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713"/>
  <workbookPr/>
  <mc:AlternateContent xmlns:mc="http://schemas.openxmlformats.org/markup-compatibility/2006">
    <mc:Choice Requires="x15">
      <x15ac:absPath xmlns:x15ac="http://schemas.microsoft.com/office/spreadsheetml/2010/11/ac" url="/Users/peterwalker/Documents/ICTV/EC pending proposal files /Animal dsRNA viruses and ssRNA- viruses (Kuhn)/Newly submitted/POSTED/"/>
    </mc:Choice>
  </mc:AlternateContent>
  <xr:revisionPtr revIDLastSave="0" documentId="13_ncr:1_{54DB2D76-B60F-6948-B4B6-16C53BD38A54}"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3200" yWindow="4060" windowWidth="51200" windowHeight="2784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<sst xmlns="http://schemas.openxmlformats.org/spreadsheetml/2006/main" count="2095" uniqueCount="88">
  <si>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</si>
  <si>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</si>
  <si>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</si>
  <si>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</si>
  <si>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</si>
  <si>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</si>
  <si>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</si>
  <si>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</si>
  <si>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</si>
  <si>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</si>
  <si>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</si>
  <si>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</si>
  <si>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</si>
  <si>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</si>
  <si>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</si>
  <si>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</si>
  <si>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</si>
  <si>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</si>
  <si>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</si>
  <si>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</si>
  <si>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</si>
  <si>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</si>
  <si>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</si>
  <si>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</si>
  <si>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</si>
  <si>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</si>
  <si>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</si>
  <si>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</si>
  <si>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</si>
  <si>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</si>
  <si>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</si>
  <si>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</si>
  <si>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</si>
  <si>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</si>
  <si>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</si>
  <si>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</si>
  <si>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</si>
  <si>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</si>
  <si>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</si>
  <si>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</si>
  <si>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</si>
  <si>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</si>
  <si>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</si>
  <si>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</si>
  <si>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</si>
  <si>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</si>
  <si>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</si>
  <si>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</si>
  <si>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</si>
  <si>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</si>
  <si>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</si>
  <si>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</si>
  <si>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</si>
  <si>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</si>
  <si>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</si>
  <si>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</si>
  <si>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</si>
  <si>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</si>
  <si>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</si>
  <si>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</si>
  <si>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</si>
  <si>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</si>
  <si>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</si>
  <si>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</si>
  <si>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</si>
  <si>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</si>
  <si>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</si>
  <si>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</si>
  <si>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</si>
  <si>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</si>
  <si>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Rhabdoviridae</t>
  </si>
  <si>
    <t>Ohlsrhavirus</t>
  </si>
  <si>
    <t xml:space="preserve">Culex pseudovishnui rhabdo-like virus </t>
  </si>
  <si>
    <t xml:space="preserve">Culex rhabdo-like virus Los Angeles </t>
  </si>
  <si>
    <t xml:space="preserve">Lobeira virus </t>
  </si>
  <si>
    <t>CpRLV</t>
  </si>
  <si>
    <t>CRLVLA</t>
  </si>
  <si>
    <t>LOBV</t>
  </si>
  <si>
    <t>17NGK-Cps2-874</t>
  </si>
  <si>
    <t>BR/MT-M05</t>
  </si>
  <si>
    <t xml:space="preserve">Pseudovishnui ohlsrhavirus </t>
  </si>
  <si>
    <t xml:space="preserve">Angeles ohlsrhavirus </t>
  </si>
  <si>
    <t xml:space="preserve">Lobeira ohlsrhavirus </t>
  </si>
  <si>
    <t>MH188003</t>
  </si>
  <si>
    <t>LC514057</t>
  </si>
  <si>
    <t>MK780203</t>
  </si>
  <si>
    <t>2020.007M</t>
  </si>
  <si>
    <t>Code assigned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</si>
</sst>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color rgb="FFFF0000"/>
      <name val="Calibri (Body)_x0000_"/>
    </font>
    <font>
      <i/>
      <sz val="11"/>
      <color rgb="FFFF0000"/>
      <name val="Calibri"/>
      <family val="2"/>
      <scheme val="minor"/>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1">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39" fillId="3" borderId="2" xfId="0" applyFont="1" applyFill="1" applyBorder="1" applyAlignment="1">
      <alignment horizontal="left"/>
    </xf>
    <xf numFmtId="0" fontId="40" fillId="3" borderId="2" xfId="0" applyFont="1" applyFill="1" applyBorder="1" applyAlignment="1">
      <alignment horizontal="left"/>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41" fillId="0" borderId="4" xfId="0" applyFont="1" applyFill="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Normal="100" workbookViewId="0">
      <pane ySplit="3" topLeftCell="A4" activePane="bottomLeft" state="frozen"/>
      <selection pane="bottomLeft" sqref="A1:E1"/>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6640625" style="25" customWidth="1"/>
    <col min="7" max="7" width="6.5" style="25" customWidth="1"/>
    <col min="8" max="8" width="7.83203125" style="25" customWidth="1"/>
    <col min="9" max="9" width="6.5" style="25" customWidth="1"/>
    <col min="10" max="10" width="7.33203125" style="25" customWidth="1"/>
    <col min="11" max="11" width="7.6640625" style="25" customWidth="1"/>
    <col min="12" max="12" width="9.1640625" style="25" customWidth="1"/>
    <col min="13" max="13" width="6.1640625" style="25" customWidth="1"/>
    <col min="14" max="14" width="9" style="25" customWidth="1"/>
    <col min="15" max="15" width="8.1640625" style="25" customWidth="1"/>
    <col min="16" max="16" width="5.5" style="20" customWidth="1"/>
    <col min="17" max="17" width="10.5" style="20" customWidth="1"/>
    <col min="18" max="18" width="6.6640625" style="49" customWidth="1"/>
    <col min="19" max="20" width="8.83203125" style="49" customWidth="1"/>
    <col min="21" max="21" width="11.5" style="49" customWidth="1"/>
    <col min="22" max="22" width="7.83203125" style="49" customWidth="1"/>
    <col min="23" max="23" width="9.6640625" style="49" customWidth="1"/>
    <col min="24" max="25" width="8.1640625" style="49" customWidth="1"/>
    <col min="26" max="26" width="7.33203125" style="49" customWidth="1"/>
    <col min="27" max="27" width="10.1640625" style="49" customWidth="1"/>
    <col min="28" max="28" width="8.83203125" style="49" customWidth="1"/>
    <col min="29" max="29" width="10.5" style="49" customWidth="1"/>
    <col min="30" max="30" width="8.6640625" style="49" customWidth="1"/>
    <col min="31" max="31" width="9.6640625" style="49" customWidth="1"/>
    <col min="32" max="32" width="23.33203125" style="49" customWidth="1"/>
    <col min="33" max="33" width="5.5" style="47" customWidth="1"/>
    <col min="34" max="34" width="10.1640625" style="26" customWidth="1"/>
    <col min="35" max="35" width="34.33203125" style="26" customWidth="1"/>
    <col min="36" max="36" width="9.5" style="26" customWidth="1"/>
    <col min="37" max="37" width="20.6640625" style="27" customWidth="1"/>
    <col min="38" max="38" width="12.6640625" style="47" customWidth="1"/>
    <col min="39" max="39" width="17.83203125" style="47" customWidth="1"/>
    <col min="40" max="40" width="17.664062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2" t="s">
        <v>87</v>
      </c>
      <c r="B1" s="72"/>
      <c r="C1" s="72"/>
      <c r="D1" s="72"/>
      <c r="E1" s="73"/>
      <c r="F1" s="80" t="s">
        <v>86</v>
      </c>
      <c r="G1" s="73"/>
      <c r="H1" s="39"/>
      <c r="I1" s="74" t="s">
        <v>65</v>
      </c>
      <c r="J1" s="75"/>
      <c r="K1" s="75"/>
      <c r="L1" s="75"/>
      <c r="M1" s="75"/>
      <c r="N1" s="75"/>
      <c r="O1" s="75"/>
      <c r="P1" s="75"/>
      <c r="Q1" s="75"/>
      <c r="R1" s="75"/>
      <c r="S1" s="75"/>
      <c r="T1" s="75"/>
      <c r="U1" s="75"/>
      <c r="V1" s="75"/>
      <c r="W1" s="75"/>
      <c r="X1" s="75"/>
      <c r="Y1" s="75"/>
      <c r="Z1" s="75"/>
      <c r="AA1" s="75"/>
      <c r="AB1" s="75"/>
      <c r="AC1" s="75"/>
      <c r="AD1" s="75"/>
      <c r="AE1" s="75"/>
      <c r="AF1" s="75"/>
      <c r="AG1" s="75"/>
      <c r="AH1" s="75"/>
      <c r="AI1" s="75"/>
      <c r="AJ1" s="75"/>
      <c r="AK1" s="75"/>
      <c r="AL1" s="75"/>
      <c r="AM1" s="75"/>
      <c r="AN1" s="75"/>
      <c r="AO1" s="75"/>
      <c r="AP1" s="75"/>
    </row>
    <row r="2" spans="1:79" ht="33.75" customHeight="1">
      <c r="A2" s="68" t="s">
        <v>41</v>
      </c>
      <c r="B2" s="69"/>
      <c r="C2" s="69"/>
      <c r="D2" s="69"/>
      <c r="E2" s="69"/>
      <c r="F2" s="69"/>
      <c r="G2" s="69"/>
      <c r="H2" s="69"/>
      <c r="I2" s="69"/>
      <c r="J2" s="69"/>
      <c r="K2" s="70"/>
      <c r="L2" s="70"/>
      <c r="M2" s="70"/>
      <c r="N2" s="70"/>
      <c r="O2" s="70"/>
      <c r="P2" s="71"/>
      <c r="Q2" s="38"/>
      <c r="R2" s="76" t="s">
        <v>40</v>
      </c>
      <c r="S2" s="77"/>
      <c r="T2" s="77"/>
      <c r="U2" s="77"/>
      <c r="V2" s="77"/>
      <c r="W2" s="77"/>
      <c r="X2" s="77"/>
      <c r="Y2" s="77"/>
      <c r="Z2" s="77"/>
      <c r="AA2" s="77"/>
      <c r="AB2" s="77"/>
      <c r="AC2" s="77"/>
      <c r="AD2" s="77"/>
      <c r="AE2" s="77"/>
      <c r="AF2" s="77"/>
      <c r="AG2" s="77"/>
      <c r="AH2" s="77"/>
      <c r="AI2" s="77"/>
      <c r="AJ2" s="77"/>
      <c r="AK2" s="77"/>
      <c r="AL2" s="77"/>
      <c r="AM2" s="77"/>
      <c r="AN2" s="78" t="s">
        <v>39</v>
      </c>
      <c r="AO2" s="79"/>
      <c r="AP2" s="79"/>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62</v>
      </c>
      <c r="AH3" s="33" t="s">
        <v>12</v>
      </c>
      <c r="AI3" s="34" t="s">
        <v>8</v>
      </c>
      <c r="AJ3" s="34" t="s">
        <v>43</v>
      </c>
      <c r="AK3" s="35" t="s">
        <v>66</v>
      </c>
      <c r="AL3" s="34" t="s">
        <v>64</v>
      </c>
      <c r="AM3" s="34" t="s">
        <v>68</v>
      </c>
      <c r="AN3" s="34" t="s">
        <v>46</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c r="B4" s="12"/>
      <c r="C4" s="12"/>
      <c r="D4" s="12"/>
      <c r="E4" s="12"/>
      <c r="F4" s="12"/>
      <c r="G4" s="12"/>
      <c r="H4" s="12"/>
      <c r="I4" s="12"/>
      <c r="J4" s="12"/>
      <c r="K4" s="6"/>
      <c r="L4" s="6"/>
      <c r="M4" s="6"/>
      <c r="N4" s="6"/>
      <c r="O4" s="6"/>
      <c r="P4" s="11"/>
      <c r="Q4" s="11"/>
      <c r="R4" s="48"/>
      <c r="S4" s="48"/>
      <c r="T4" s="48"/>
      <c r="U4" s="48"/>
      <c r="V4" s="48"/>
      <c r="W4" s="48"/>
      <c r="X4" s="48"/>
      <c r="Y4" s="48"/>
      <c r="Z4" s="48"/>
      <c r="AA4" s="48"/>
      <c r="AB4" s="48" t="s">
        <v>70</v>
      </c>
      <c r="AC4" s="48"/>
      <c r="AD4" s="48" t="s">
        <v>71</v>
      </c>
      <c r="AE4" s="48"/>
      <c r="AF4" s="66" t="s">
        <v>80</v>
      </c>
      <c r="AG4" s="59">
        <v>0</v>
      </c>
      <c r="AH4" s="7" t="s">
        <v>84</v>
      </c>
      <c r="AI4" s="7" t="s">
        <v>72</v>
      </c>
      <c r="AJ4" s="9" t="s">
        <v>75</v>
      </c>
      <c r="AK4" s="7" t="s">
        <v>78</v>
      </c>
      <c r="AL4" s="53" t="s">
        <v>50</v>
      </c>
      <c r="AM4" s="53" t="s">
        <v>59</v>
      </c>
      <c r="AN4" s="54" t="s">
        <v>19</v>
      </c>
      <c r="AO4" s="54" t="s">
        <v>24</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c r="B5" s="12"/>
      <c r="C5" s="12"/>
      <c r="D5" s="12"/>
      <c r="E5" s="12"/>
      <c r="F5" s="12"/>
      <c r="G5" s="12"/>
      <c r="H5" s="12"/>
      <c r="I5" s="12"/>
      <c r="J5" s="12"/>
      <c r="K5" s="6"/>
      <c r="L5" s="6"/>
      <c r="M5" s="6"/>
      <c r="N5" s="6"/>
      <c r="O5" s="6"/>
      <c r="P5" s="11"/>
      <c r="Q5" s="11"/>
      <c r="R5" s="48"/>
      <c r="S5" s="48"/>
      <c r="T5" s="48"/>
      <c r="U5" s="48"/>
      <c r="V5" s="48"/>
      <c r="W5" s="48"/>
      <c r="X5" s="48"/>
      <c r="Y5" s="48"/>
      <c r="Z5" s="48"/>
      <c r="AA5" s="48"/>
      <c r="AB5" s="48" t="s">
        <v>70</v>
      </c>
      <c r="AC5" s="48"/>
      <c r="AD5" s="48" t="s">
        <v>71</v>
      </c>
      <c r="AE5" s="48"/>
      <c r="AF5" s="67" t="s">
        <v>81</v>
      </c>
      <c r="AG5" s="59">
        <v>0</v>
      </c>
      <c r="AH5" s="7" t="s">
        <v>83</v>
      </c>
      <c r="AI5" s="7" t="s">
        <v>73</v>
      </c>
      <c r="AJ5" s="9" t="s">
        <v>76</v>
      </c>
      <c r="AK5" s="7"/>
      <c r="AL5" s="53" t="s">
        <v>50</v>
      </c>
      <c r="AM5" s="53" t="s">
        <v>59</v>
      </c>
      <c r="AN5" s="54" t="s">
        <v>19</v>
      </c>
      <c r="AO5" s="54" t="s">
        <v>24</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
      <c r="L6" s="6"/>
      <c r="M6" s="6"/>
      <c r="N6" s="6"/>
      <c r="O6" s="6"/>
      <c r="P6" s="11"/>
      <c r="Q6" s="11"/>
      <c r="R6" s="48"/>
      <c r="S6" s="48"/>
      <c r="T6" s="48"/>
      <c r="U6" s="48"/>
      <c r="V6" s="48"/>
      <c r="W6" s="48"/>
      <c r="X6" s="48"/>
      <c r="Y6" s="48"/>
      <c r="Z6" s="48"/>
      <c r="AA6" s="48"/>
      <c r="AB6" s="48" t="s">
        <v>70</v>
      </c>
      <c r="AC6" s="48"/>
      <c r="AD6" s="48" t="s">
        <v>71</v>
      </c>
      <c r="AE6" s="48"/>
      <c r="AF6" s="67" t="s">
        <v>82</v>
      </c>
      <c r="AG6" s="59">
        <v>0</v>
      </c>
      <c r="AH6" s="7" t="s">
        <v>85</v>
      </c>
      <c r="AI6" s="7" t="s">
        <v>74</v>
      </c>
      <c r="AJ6" s="9" t="s">
        <v>77</v>
      </c>
      <c r="AK6" s="7" t="s">
        <v>79</v>
      </c>
      <c r="AL6" s="53" t="s">
        <v>51</v>
      </c>
      <c r="AM6" s="53" t="s">
        <v>59</v>
      </c>
      <c r="AN6" s="54" t="s">
        <v>19</v>
      </c>
      <c r="AO6" s="54" t="s">
        <v>24</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c r="B7" s="12"/>
      <c r="C7" s="12"/>
      <c r="D7" s="12"/>
      <c r="E7" s="12"/>
      <c r="F7" s="12"/>
      <c r="G7" s="12"/>
      <c r="H7" s="12"/>
      <c r="I7" s="12"/>
      <c r="J7" s="12"/>
      <c r="K7" s="6"/>
      <c r="L7" s="6"/>
      <c r="M7" s="6"/>
      <c r="N7" s="6"/>
      <c r="O7" s="6"/>
      <c r="P7" s="11"/>
      <c r="Q7" s="11"/>
      <c r="R7" s="48"/>
      <c r="S7" s="48"/>
      <c r="T7" s="48"/>
      <c r="U7" s="48"/>
      <c r="V7" s="48"/>
      <c r="W7" s="48"/>
      <c r="X7" s="48"/>
      <c r="Y7" s="48"/>
      <c r="Z7" s="48"/>
      <c r="AA7" s="48"/>
      <c r="AB7" s="48"/>
      <c r="AC7" s="48"/>
      <c r="AD7" s="48"/>
      <c r="AE7" s="48"/>
      <c r="AF7" s="48"/>
      <c r="AG7" s="59"/>
      <c r="AH7" s="7"/>
      <c r="AI7" s="7"/>
      <c r="AJ7" s="9"/>
      <c r="AK7" s="7"/>
      <c r="AL7" s="53" t="s">
        <v>42</v>
      </c>
      <c r="AM7" s="53" t="s">
        <v>42</v>
      </c>
      <c r="AN7" s="54" t="s">
        <v>42</v>
      </c>
      <c r="AO7" s="54" t="s">
        <v>42</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48"/>
      <c r="S8" s="48"/>
      <c r="T8" s="48"/>
      <c r="U8" s="48"/>
      <c r="V8" s="48"/>
      <c r="W8" s="48"/>
      <c r="X8" s="48"/>
      <c r="Y8" s="48"/>
      <c r="Z8" s="48"/>
      <c r="AA8" s="48"/>
      <c r="AB8" s="48"/>
      <c r="AC8" s="48"/>
      <c r="AD8" s="48"/>
      <c r="AE8" s="48"/>
      <c r="AF8" s="48"/>
      <c r="AG8" s="59"/>
      <c r="AH8" s="7"/>
      <c r="AI8" s="7"/>
      <c r="AJ8" s="9"/>
      <c r="AK8" s="7"/>
      <c r="AL8" s="53" t="s">
        <v>42</v>
      </c>
      <c r="AM8" s="53" t="s">
        <v>42</v>
      </c>
      <c r="AN8" s="54" t="s">
        <v>42</v>
      </c>
      <c r="AO8" s="54" t="s">
        <v>42</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
      <c r="L9" s="6"/>
      <c r="M9" s="6"/>
      <c r="N9" s="6"/>
      <c r="O9" s="6"/>
      <c r="P9" s="11"/>
      <c r="Q9" s="11"/>
      <c r="R9" s="48"/>
      <c r="S9" s="48"/>
      <c r="T9" s="48"/>
      <c r="U9" s="48"/>
      <c r="V9" s="48"/>
      <c r="W9" s="48"/>
      <c r="X9" s="48"/>
      <c r="Y9" s="48"/>
      <c r="Z9" s="48"/>
      <c r="AA9" s="48"/>
      <c r="AB9" s="48"/>
      <c r="AC9" s="48"/>
      <c r="AD9" s="48"/>
      <c r="AE9" s="48"/>
      <c r="AF9" s="48"/>
      <c r="AG9" s="59"/>
      <c r="AH9" s="7"/>
      <c r="AI9" s="7"/>
      <c r="AJ9" s="9"/>
      <c r="AK9" s="7"/>
      <c r="AL9" s="53" t="s">
        <v>42</v>
      </c>
      <c r="AM9" s="53" t="s">
        <v>42</v>
      </c>
      <c r="AN9" s="54" t="s">
        <v>42</v>
      </c>
      <c r="AO9" s="54" t="s">
        <v>42</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6"/>
      <c r="L10" s="6"/>
      <c r="M10" s="6"/>
      <c r="N10" s="6"/>
      <c r="O10" s="6"/>
      <c r="P10" s="11"/>
      <c r="Q10" s="11"/>
      <c r="R10" s="48"/>
      <c r="S10" s="48"/>
      <c r="T10" s="48"/>
      <c r="U10" s="48"/>
      <c r="V10" s="48"/>
      <c r="W10" s="48"/>
      <c r="X10" s="48"/>
      <c r="Y10" s="48"/>
      <c r="Z10" s="48"/>
      <c r="AA10" s="48"/>
      <c r="AB10" s="48"/>
      <c r="AC10" s="48"/>
      <c r="AD10" s="48"/>
      <c r="AE10" s="48"/>
      <c r="AF10" s="48"/>
      <c r="AG10" s="59"/>
      <c r="AH10" s="7"/>
      <c r="AI10" s="7"/>
      <c r="AJ10" s="9"/>
      <c r="AK10" s="7"/>
      <c r="AL10" s="53" t="s">
        <v>42</v>
      </c>
      <c r="AM10" s="53" t="s">
        <v>42</v>
      </c>
      <c r="AN10" s="54" t="s">
        <v>42</v>
      </c>
      <c r="AO10" s="54" t="s">
        <v>42</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c r="S11" s="48"/>
      <c r="T11" s="48"/>
      <c r="U11" s="48"/>
      <c r="V11" s="48"/>
      <c r="W11" s="48"/>
      <c r="X11" s="48"/>
      <c r="Y11" s="48"/>
      <c r="Z11" s="48"/>
      <c r="AA11" s="48"/>
      <c r="AB11" s="48"/>
      <c r="AC11" s="48"/>
      <c r="AD11" s="48"/>
      <c r="AE11" s="48"/>
      <c r="AF11" s="48"/>
      <c r="AG11" s="59"/>
      <c r="AH11" s="7"/>
      <c r="AI11" s="7"/>
      <c r="AJ11" s="7"/>
      <c r="AK11" s="7"/>
      <c r="AL11" s="53" t="s">
        <v>42</v>
      </c>
      <c r="AM11" s="53" t="s">
        <v>42</v>
      </c>
      <c r="AN11" s="54" t="s">
        <v>42</v>
      </c>
      <c r="AO11" s="54" t="s">
        <v>42</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c r="S12" s="48"/>
      <c r="T12" s="48"/>
      <c r="U12" s="48"/>
      <c r="V12" s="48"/>
      <c r="W12" s="48"/>
      <c r="X12" s="48"/>
      <c r="Y12" s="48"/>
      <c r="Z12" s="48"/>
      <c r="AA12" s="48"/>
      <c r="AB12" s="48"/>
      <c r="AC12" s="48"/>
      <c r="AD12" s="48"/>
      <c r="AE12" s="48"/>
      <c r="AF12" s="48"/>
      <c r="AG12" s="59"/>
      <c r="AH12" s="7"/>
      <c r="AI12" s="7"/>
      <c r="AJ12" s="7"/>
      <c r="AK12" s="7"/>
      <c r="AL12" s="53" t="s">
        <v>42</v>
      </c>
      <c r="AM12" s="53" t="s">
        <v>42</v>
      </c>
      <c r="AN12" s="54" t="s">
        <v>42</v>
      </c>
      <c r="AO12" s="54" t="s">
        <v>42</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c r="S13" s="48"/>
      <c r="T13" s="48"/>
      <c r="U13" s="48"/>
      <c r="V13" s="48"/>
      <c r="W13" s="48"/>
      <c r="X13" s="48"/>
      <c r="Y13" s="48"/>
      <c r="Z13" s="48"/>
      <c r="AA13" s="48"/>
      <c r="AB13" s="48"/>
      <c r="AC13" s="48"/>
      <c r="AD13" s="48"/>
      <c r="AE13" s="48"/>
      <c r="AF13" s="48"/>
      <c r="AG13" s="59"/>
      <c r="AH13" s="7"/>
      <c r="AI13" s="7"/>
      <c r="AJ13" s="7"/>
      <c r="AK13" s="7"/>
      <c r="AL13" s="53" t="s">
        <v>42</v>
      </c>
      <c r="AM13" s="53" t="s">
        <v>42</v>
      </c>
      <c r="AN13" s="54" t="s">
        <v>42</v>
      </c>
      <c r="AO13" s="54" t="s">
        <v>42</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c r="S14" s="48"/>
      <c r="T14" s="48"/>
      <c r="U14" s="48"/>
      <c r="V14" s="48"/>
      <c r="W14" s="48"/>
      <c r="X14" s="48"/>
      <c r="Y14" s="48"/>
      <c r="Z14" s="48"/>
      <c r="AA14" s="48"/>
      <c r="AB14" s="48"/>
      <c r="AC14" s="48"/>
      <c r="AD14" s="48"/>
      <c r="AE14" s="48"/>
      <c r="AF14" s="48"/>
      <c r="AG14" s="59"/>
      <c r="AH14" s="7"/>
      <c r="AI14" s="7"/>
      <c r="AJ14" s="9"/>
      <c r="AK14" s="7"/>
      <c r="AL14" s="53" t="s">
        <v>42</v>
      </c>
      <c r="AM14" s="53" t="s">
        <v>42</v>
      </c>
      <c r="AN14" s="54" t="s">
        <v>42</v>
      </c>
      <c r="AO14" s="54" t="s">
        <v>42</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6"/>
      <c r="M15" s="6"/>
      <c r="N15" s="6"/>
      <c r="O15" s="6"/>
      <c r="P15" s="11"/>
      <c r="Q15" s="11"/>
      <c r="R15" s="48"/>
      <c r="S15" s="48"/>
      <c r="T15" s="48"/>
      <c r="U15" s="48"/>
      <c r="V15" s="48"/>
      <c r="W15" s="48"/>
      <c r="X15" s="48"/>
      <c r="Y15" s="48"/>
      <c r="Z15" s="48"/>
      <c r="AA15" s="48"/>
      <c r="AB15" s="48"/>
      <c r="AC15" s="48"/>
      <c r="AD15" s="48"/>
      <c r="AE15" s="48"/>
      <c r="AF15" s="48"/>
      <c r="AG15" s="59"/>
      <c r="AH15" s="7"/>
      <c r="AI15" s="7"/>
      <c r="AJ15" s="9"/>
      <c r="AK15" s="7"/>
      <c r="AL15" s="53" t="s">
        <v>42</v>
      </c>
      <c r="AM15" s="53" t="s">
        <v>42</v>
      </c>
      <c r="AN15" s="54" t="s">
        <v>42</v>
      </c>
      <c r="AO15" s="54" t="s">
        <v>42</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c r="A16" s="12"/>
      <c r="B16" s="12"/>
      <c r="C16" s="12"/>
      <c r="D16" s="12"/>
      <c r="E16" s="12"/>
      <c r="F16" s="12"/>
      <c r="G16" s="12"/>
      <c r="H16" s="12"/>
      <c r="I16" s="12"/>
      <c r="J16" s="12"/>
      <c r="K16" s="12"/>
      <c r="L16" s="6"/>
      <c r="M16" s="6"/>
      <c r="N16" s="6"/>
      <c r="O16" s="6"/>
      <c r="P16" s="11"/>
      <c r="Q16" s="11"/>
      <c r="R16" s="48"/>
      <c r="S16" s="48"/>
      <c r="T16" s="48"/>
      <c r="U16" s="48"/>
      <c r="V16" s="48"/>
      <c r="W16" s="48"/>
      <c r="X16" s="48"/>
      <c r="Y16" s="48"/>
      <c r="Z16" s="48"/>
      <c r="AA16" s="48"/>
      <c r="AB16" s="48"/>
      <c r="AC16" s="48"/>
      <c r="AD16" s="48"/>
      <c r="AE16" s="48"/>
      <c r="AF16" s="48"/>
      <c r="AG16" s="59"/>
      <c r="AH16" s="7"/>
      <c r="AI16" s="7"/>
      <c r="AJ16" s="9"/>
      <c r="AK16" s="7"/>
      <c r="AL16" s="53" t="s">
        <v>42</v>
      </c>
      <c r="AM16" s="53" t="s">
        <v>42</v>
      </c>
      <c r="AN16" s="54" t="s">
        <v>42</v>
      </c>
      <c r="AO16" s="54" t="s">
        <v>42</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2"/>
      <c r="L17" s="12"/>
      <c r="M17" s="12"/>
      <c r="N17" s="6"/>
      <c r="O17" s="6"/>
      <c r="P17" s="11"/>
      <c r="Q17" s="11"/>
      <c r="R17" s="48"/>
      <c r="S17" s="48"/>
      <c r="T17" s="48"/>
      <c r="U17" s="48"/>
      <c r="V17" s="48"/>
      <c r="W17" s="48"/>
      <c r="X17" s="48"/>
      <c r="Y17" s="48"/>
      <c r="Z17" s="48"/>
      <c r="AA17" s="48"/>
      <c r="AB17" s="48"/>
      <c r="AC17" s="48"/>
      <c r="AD17" s="48"/>
      <c r="AE17" s="48"/>
      <c r="AF17" s="48"/>
      <c r="AG17" s="59"/>
      <c r="AH17" s="7"/>
      <c r="AI17" s="7"/>
      <c r="AJ17" s="9"/>
      <c r="AK17" s="7"/>
      <c r="AL17" s="53" t="s">
        <v>42</v>
      </c>
      <c r="AM17" s="53" t="s">
        <v>42</v>
      </c>
      <c r="AN17" s="54" t="s">
        <v>42</v>
      </c>
      <c r="AO17" s="54" t="s">
        <v>42</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c r="S18" s="48"/>
      <c r="T18" s="48"/>
      <c r="U18" s="48"/>
      <c r="V18" s="48"/>
      <c r="W18" s="48"/>
      <c r="X18" s="48"/>
      <c r="Y18" s="48"/>
      <c r="Z18" s="48"/>
      <c r="AA18" s="48"/>
      <c r="AB18" s="48"/>
      <c r="AC18" s="48"/>
      <c r="AD18" s="48"/>
      <c r="AE18" s="48"/>
      <c r="AF18" s="48"/>
      <c r="AG18" s="18"/>
      <c r="AH18" s="14"/>
      <c r="AI18" s="14"/>
      <c r="AJ18" s="15"/>
      <c r="AK18" s="14"/>
      <c r="AL18" s="53" t="s">
        <v>42</v>
      </c>
      <c r="AM18" s="53" t="s">
        <v>42</v>
      </c>
      <c r="AN18" s="54" t="s">
        <v>42</v>
      </c>
      <c r="AO18" s="54" t="s">
        <v>42</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c r="S19" s="48"/>
      <c r="T19" s="48"/>
      <c r="U19" s="48"/>
      <c r="V19" s="48"/>
      <c r="W19" s="48"/>
      <c r="X19" s="48"/>
      <c r="Y19" s="48"/>
      <c r="Z19" s="48"/>
      <c r="AA19" s="48"/>
      <c r="AB19" s="48"/>
      <c r="AC19" s="48"/>
      <c r="AD19" s="48"/>
      <c r="AE19" s="48"/>
      <c r="AF19" s="48"/>
      <c r="AG19" s="18"/>
      <c r="AH19" s="14"/>
      <c r="AI19" s="14"/>
      <c r="AJ19" s="15"/>
      <c r="AK19" s="14"/>
      <c r="AL19" s="53" t="s">
        <v>42</v>
      </c>
      <c r="AM19" s="53" t="s">
        <v>42</v>
      </c>
      <c r="AN19" s="54" t="s">
        <v>42</v>
      </c>
      <c r="AO19" s="54" t="s">
        <v>42</v>
      </c>
      <c r="AP19" s="30"/>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c r="S20" s="48"/>
      <c r="T20" s="48"/>
      <c r="U20" s="48"/>
      <c r="V20" s="48"/>
      <c r="W20" s="48"/>
      <c r="X20" s="48"/>
      <c r="Y20" s="48"/>
      <c r="Z20" s="48"/>
      <c r="AA20" s="48"/>
      <c r="AB20" s="48"/>
      <c r="AC20" s="48"/>
      <c r="AD20" s="48"/>
      <c r="AE20" s="48"/>
      <c r="AF20" s="48"/>
      <c r="AG20" s="18"/>
      <c r="AH20" s="14"/>
      <c r="AI20" s="14"/>
      <c r="AJ20" s="15"/>
      <c r="AK20" s="14"/>
      <c r="AL20" s="53" t="s">
        <v>42</v>
      </c>
      <c r="AM20" s="53" t="s">
        <v>42</v>
      </c>
      <c r="AN20" s="54" t="s">
        <v>42</v>
      </c>
      <c r="AO20" s="54" t="s">
        <v>42</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4"/>
      <c r="AI21" s="14"/>
      <c r="AJ21" s="15"/>
      <c r="AK21" s="14"/>
      <c r="AL21" s="53" t="s">
        <v>42</v>
      </c>
      <c r="AM21" s="53" t="s">
        <v>42</v>
      </c>
      <c r="AN21" s="54" t="s">
        <v>42</v>
      </c>
      <c r="AO21" s="54" t="s">
        <v>42</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4"/>
      <c r="AI22" s="14"/>
      <c r="AJ22" s="15"/>
      <c r="AK22" s="14"/>
      <c r="AL22" s="53" t="s">
        <v>42</v>
      </c>
      <c r="AM22" s="53" t="s">
        <v>42</v>
      </c>
      <c r="AN22" s="54" t="s">
        <v>42</v>
      </c>
      <c r="AO22" s="54" t="s">
        <v>42</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42</v>
      </c>
      <c r="AM23" s="53" t="s">
        <v>42</v>
      </c>
      <c r="AN23" s="54" t="s">
        <v>42</v>
      </c>
      <c r="AO23" s="54" t="s">
        <v>42</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42</v>
      </c>
      <c r="AM24" s="53" t="s">
        <v>42</v>
      </c>
      <c r="AN24" s="54" t="s">
        <v>42</v>
      </c>
      <c r="AO24" s="54" t="s">
        <v>42</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42</v>
      </c>
      <c r="AM25" s="53" t="s">
        <v>42</v>
      </c>
      <c r="AN25" s="54" t="s">
        <v>42</v>
      </c>
      <c r="AO25" s="54" t="s">
        <v>42</v>
      </c>
      <c r="AP25" s="30"/>
      <c r="AQ25" s="56"/>
      <c r="AR25" s="56"/>
      <c r="AS25" s="56"/>
      <c r="AT25" s="56"/>
      <c r="AU25" s="58"/>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42</v>
      </c>
      <c r="AM26" s="53" t="s">
        <v>42</v>
      </c>
      <c r="AN26" s="54" t="s">
        <v>42</v>
      </c>
      <c r="AO26" s="54" t="s">
        <v>42</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4"/>
      <c r="AI27" s="14"/>
      <c r="AJ27" s="15"/>
      <c r="AK27" s="14"/>
      <c r="AL27" s="53" t="s">
        <v>42</v>
      </c>
      <c r="AM27" s="53" t="s">
        <v>42</v>
      </c>
      <c r="AN27" s="54" t="s">
        <v>42</v>
      </c>
      <c r="AO27" s="54" t="s">
        <v>42</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4"/>
      <c r="AI28" s="14"/>
      <c r="AJ28" s="15"/>
      <c r="AK28" s="14"/>
      <c r="AL28" s="53" t="s">
        <v>42</v>
      </c>
      <c r="AM28" s="53" t="s">
        <v>42</v>
      </c>
      <c r="AN28" s="54" t="s">
        <v>42</v>
      </c>
      <c r="AO28" s="54" t="s">
        <v>42</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4"/>
      <c r="AI29" s="14"/>
      <c r="AJ29" s="15"/>
      <c r="AK29" s="14"/>
      <c r="AL29" s="53" t="s">
        <v>42</v>
      </c>
      <c r="AM29" s="53" t="s">
        <v>42</v>
      </c>
      <c r="AN29" s="54" t="s">
        <v>42</v>
      </c>
      <c r="AO29" s="54" t="s">
        <v>42</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42</v>
      </c>
      <c r="AM30" s="53" t="s">
        <v>42</v>
      </c>
      <c r="AN30" s="54" t="s">
        <v>42</v>
      </c>
      <c r="AO30" s="54" t="s">
        <v>42</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42</v>
      </c>
      <c r="AM31" s="53" t="s">
        <v>42</v>
      </c>
      <c r="AN31" s="54" t="s">
        <v>42</v>
      </c>
      <c r="AO31" s="54" t="s">
        <v>42</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42</v>
      </c>
      <c r="AM32" s="53" t="s">
        <v>42</v>
      </c>
      <c r="AN32" s="54" t="s">
        <v>42</v>
      </c>
      <c r="AO32" s="54" t="s">
        <v>42</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6"/>
      <c r="AI33" s="14"/>
      <c r="AJ33" s="14"/>
      <c r="AK33" s="14"/>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6"/>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4"/>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6"/>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7"/>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6"/>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6"/>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4"/>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7"/>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6"/>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6"/>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4"/>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6"/>
      <c r="AI49" s="14"/>
      <c r="AJ49" s="14"/>
      <c r="AK49" s="14"/>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4"/>
      <c r="AI50" s="14"/>
      <c r="AJ50" s="14"/>
      <c r="AK50" s="18"/>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7"/>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6"/>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3"/>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4"/>
      <c r="AI55" s="14"/>
      <c r="AJ55" s="14"/>
      <c r="AK55" s="14"/>
      <c r="AL55" s="53" t="s">
        <v>42</v>
      </c>
      <c r="AM55" s="53" t="s">
        <v>42</v>
      </c>
      <c r="AN55" s="54" t="s">
        <v>42</v>
      </c>
      <c r="AO55" s="54" t="s">
        <v>42</v>
      </c>
      <c r="AP55" s="30"/>
      <c r="AQ55" s="63"/>
      <c r="AR55" s="63"/>
      <c r="AS55" s="63"/>
      <c r="AT55" s="63"/>
      <c r="AU55" s="64"/>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6"/>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4"/>
      <c r="AI62" s="14"/>
      <c r="AJ62" s="14"/>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9"/>
      <c r="M67" s="13"/>
      <c r="N67" s="13"/>
      <c r="O67" s="13"/>
      <c r="P67" s="44"/>
      <c r="Q67" s="44"/>
      <c r="R67" s="48"/>
      <c r="S67" s="48"/>
      <c r="T67" s="48"/>
      <c r="U67" s="48"/>
      <c r="V67" s="48"/>
      <c r="W67" s="48"/>
      <c r="X67" s="48"/>
      <c r="Y67" s="48"/>
      <c r="Z67" s="48"/>
      <c r="AA67" s="48"/>
      <c r="AB67" s="48"/>
      <c r="AC67" s="48"/>
      <c r="AD67" s="48"/>
      <c r="AE67" s="48"/>
      <c r="AF67" s="48"/>
      <c r="AG67" s="18"/>
      <c r="AH67" s="15"/>
      <c r="AI67" s="14"/>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13"/>
      <c r="L68" s="13"/>
      <c r="M68" s="13"/>
      <c r="N68" s="13"/>
      <c r="O68" s="13"/>
      <c r="P68" s="44"/>
      <c r="Q68" s="44"/>
      <c r="R68" s="48"/>
      <c r="S68" s="48"/>
      <c r="T68" s="48"/>
      <c r="U68" s="48"/>
      <c r="V68" s="48"/>
      <c r="W68" s="48"/>
      <c r="X68" s="48"/>
      <c r="Y68" s="48"/>
      <c r="Z68" s="48"/>
      <c r="AA68" s="48"/>
      <c r="AB68" s="48"/>
      <c r="AC68" s="48"/>
      <c r="AD68" s="48"/>
      <c r="AE68" s="48"/>
      <c r="AF68" s="48"/>
      <c r="AG68" s="18"/>
      <c r="AH68" s="14"/>
      <c r="AI68" s="15"/>
      <c r="AJ68" s="15"/>
      <c r="AK68" s="14"/>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7"/>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63"/>
      <c r="AR377" s="63"/>
      <c r="AS377" s="63"/>
      <c r="AT377" s="63"/>
      <c r="AU377" s="63"/>
      <c r="AV377" s="63"/>
      <c r="AW377" s="63"/>
      <c r="AX377" s="63"/>
      <c r="AY377" s="63"/>
      <c r="AZ377" s="63"/>
      <c r="BA377" s="63"/>
      <c r="BB377" s="63"/>
      <c r="BC377" s="63"/>
      <c r="BD377" s="63"/>
      <c r="BE377" s="63"/>
      <c r="BF377" s="63"/>
      <c r="BG377" s="63"/>
      <c r="BH377" s="63"/>
      <c r="BI377" s="63"/>
      <c r="BJ377" s="63"/>
      <c r="BK377" s="63"/>
      <c r="BL377" s="63"/>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159" s="10"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c r="CB394" s="8"/>
      <c r="CC394" s="8"/>
      <c r="CD394" s="8"/>
      <c r="CE394" s="8"/>
      <c r="CF394" s="8"/>
      <c r="CG394" s="8"/>
      <c r="CH394" s="8"/>
      <c r="CI394" s="8"/>
      <c r="CJ394" s="8"/>
      <c r="CK394" s="8"/>
      <c r="CL394" s="8"/>
      <c r="CM394" s="8"/>
      <c r="CN394" s="8"/>
      <c r="CO394" s="8"/>
      <c r="CP394" s="8"/>
      <c r="CQ394" s="8"/>
      <c r="CR394" s="8"/>
      <c r="CS394" s="8"/>
      <c r="CT394" s="8"/>
      <c r="CU394" s="8"/>
      <c r="CV394" s="8"/>
      <c r="CW394" s="8"/>
      <c r="CX394" s="8"/>
      <c r="CY394" s="8"/>
      <c r="CZ394" s="8"/>
      <c r="DA394" s="8"/>
      <c r="DB394" s="8"/>
      <c r="DC394" s="8"/>
      <c r="DD394" s="8"/>
      <c r="DE394" s="8"/>
      <c r="DF394" s="8"/>
      <c r="DG394" s="8"/>
      <c r="DH394" s="8"/>
      <c r="DI394" s="8"/>
      <c r="DJ394" s="8"/>
      <c r="DK394" s="8"/>
      <c r="DL394" s="8"/>
      <c r="DM394" s="8"/>
      <c r="DN394" s="8"/>
      <c r="DO394" s="8"/>
      <c r="DP394" s="8"/>
      <c r="DQ394" s="8"/>
      <c r="DR394" s="8"/>
      <c r="DS394" s="8"/>
      <c r="DT394" s="8"/>
      <c r="DU394" s="8"/>
      <c r="DV394" s="8"/>
      <c r="DW394" s="8"/>
      <c r="DX394" s="8"/>
      <c r="DY394" s="8"/>
      <c r="DZ394" s="8"/>
      <c r="EA394" s="8"/>
      <c r="EB394" s="8"/>
      <c r="EC394" s="8"/>
      <c r="ED394" s="8"/>
      <c r="EE394" s="8"/>
      <c r="EF394" s="8"/>
      <c r="EG394" s="8"/>
      <c r="EH394" s="8"/>
      <c r="EI394" s="8"/>
      <c r="EJ394" s="8"/>
      <c r="EK394" s="8"/>
      <c r="EL394" s="8"/>
      <c r="EM394" s="8"/>
      <c r="EN394" s="8"/>
      <c r="EO394" s="8"/>
      <c r="EP394" s="8"/>
      <c r="EQ394" s="8"/>
      <c r="ER394" s="8"/>
      <c r="ES394" s="8"/>
      <c r="ET394" s="8"/>
      <c r="EU394" s="8"/>
      <c r="EV394" s="8"/>
      <c r="EW394" s="8"/>
      <c r="EX394" s="8"/>
      <c r="EY394" s="8"/>
      <c r="EZ394" s="8"/>
      <c r="FA394" s="8"/>
      <c r="FB394" s="8"/>
      <c r="FC394" s="8"/>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6"/>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9"/>
      <c r="AK408" s="7"/>
      <c r="AL408" s="53" t="s">
        <v>42</v>
      </c>
      <c r="AM408" s="53" t="s">
        <v>42</v>
      </c>
      <c r="AN408" s="54" t="s">
        <v>42</v>
      </c>
      <c r="AO408" s="54" t="s">
        <v>42</v>
      </c>
      <c r="AP408" s="30"/>
      <c r="AQ408" s="65"/>
      <c r="AR408" s="65"/>
      <c r="AS408" s="65"/>
      <c r="AT408" s="65"/>
      <c r="AU408" s="65"/>
      <c r="AV408" s="65"/>
      <c r="AW408" s="65"/>
      <c r="AX408" s="65"/>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4"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ht="15" customHeigh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7"/>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6"/>
      <c r="M424" s="6"/>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s="8" customFormat="1">
      <c r="A425" s="12"/>
      <c r="B425" s="12"/>
      <c r="C425" s="12"/>
      <c r="D425" s="12"/>
      <c r="E425" s="12"/>
      <c r="F425" s="12"/>
      <c r="G425" s="12"/>
      <c r="H425" s="12"/>
      <c r="I425" s="12"/>
      <c r="J425" s="12"/>
      <c r="K425" s="12"/>
      <c r="L425" s="12"/>
      <c r="M425" s="12"/>
      <c r="N425" s="6"/>
      <c r="O425" s="6"/>
      <c r="P425" s="11"/>
      <c r="Q425" s="11"/>
      <c r="R425" s="48"/>
      <c r="S425" s="48"/>
      <c r="T425" s="48"/>
      <c r="U425" s="48"/>
      <c r="V425" s="48"/>
      <c r="W425" s="48"/>
      <c r="X425" s="48"/>
      <c r="Y425" s="48"/>
      <c r="Z425" s="48"/>
      <c r="AA425" s="48"/>
      <c r="AB425" s="48"/>
      <c r="AC425" s="48"/>
      <c r="AD425" s="48"/>
      <c r="AE425" s="48"/>
      <c r="AF425" s="48"/>
      <c r="AG425" s="59"/>
      <c r="AH425" s="7"/>
      <c r="AI425" s="7"/>
      <c r="AJ425" s="9"/>
      <c r="AK425" s="7"/>
      <c r="AL425" s="53" t="s">
        <v>42</v>
      </c>
      <c r="AM425" s="53" t="s">
        <v>42</v>
      </c>
      <c r="AN425" s="54" t="s">
        <v>42</v>
      </c>
      <c r="AO425" s="54" t="s">
        <v>42</v>
      </c>
      <c r="AP425" s="30"/>
      <c r="AQ425" s="56"/>
      <c r="AR425" s="56"/>
      <c r="AS425" s="56"/>
      <c r="AT425" s="56"/>
      <c r="AU425" s="56"/>
      <c r="AV425" s="56"/>
      <c r="AW425" s="56"/>
      <c r="AX425" s="56"/>
      <c r="AY425" s="56"/>
      <c r="AZ425" s="56"/>
      <c r="BA425" s="56"/>
      <c r="BB425" s="56"/>
      <c r="BC425" s="56"/>
      <c r="BD425" s="56"/>
      <c r="BE425" s="56"/>
      <c r="BF425" s="56"/>
      <c r="BG425" s="56"/>
      <c r="BH425" s="56"/>
      <c r="BI425" s="56"/>
      <c r="BJ425" s="56"/>
      <c r="BK425" s="56"/>
      <c r="BL425" s="56"/>
      <c r="BM425" s="56"/>
      <c r="BN425" s="56"/>
      <c r="BO425" s="56"/>
      <c r="BP425" s="56"/>
      <c r="BQ425" s="56"/>
      <c r="BR425" s="56"/>
      <c r="BS425" s="56"/>
      <c r="BT425" s="56"/>
      <c r="BU425" s="56"/>
      <c r="BV425" s="56"/>
      <c r="BW425" s="56"/>
      <c r="BX425" s="56"/>
      <c r="BY425" s="56"/>
      <c r="BZ425" s="56"/>
      <c r="CA425" s="56"/>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4"/>
      <c r="AI433" s="14"/>
      <c r="AJ433" s="15"/>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6"/>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4"/>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6"/>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7"/>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6"/>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4"/>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7"/>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6"/>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4"/>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6"/>
      <c r="AI450" s="14"/>
      <c r="AJ450" s="14"/>
      <c r="AK450" s="14"/>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4"/>
      <c r="AI451" s="14"/>
      <c r="AJ451" s="14"/>
      <c r="AK451" s="18"/>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7"/>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6"/>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3"/>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4"/>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6"/>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4"/>
      <c r="AI463" s="14"/>
      <c r="AJ463" s="14"/>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9"/>
      <c r="M464" s="13"/>
      <c r="N464" s="13"/>
      <c r="O464" s="13"/>
      <c r="P464" s="44"/>
      <c r="Q464" s="44"/>
      <c r="R464" s="48"/>
      <c r="S464" s="48"/>
      <c r="T464" s="48"/>
      <c r="U464" s="48"/>
      <c r="V464" s="48"/>
      <c r="W464" s="48"/>
      <c r="X464" s="48"/>
      <c r="Y464" s="48"/>
      <c r="Z464" s="48"/>
      <c r="AA464" s="48"/>
      <c r="AB464" s="48"/>
      <c r="AC464" s="48"/>
      <c r="AD464" s="48"/>
      <c r="AE464" s="48"/>
      <c r="AF464" s="48"/>
      <c r="AG464" s="18"/>
      <c r="AH464" s="15"/>
      <c r="AI464" s="14"/>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79">
      <c r="A465" s="12"/>
      <c r="B465" s="12"/>
      <c r="C465" s="12"/>
      <c r="D465" s="12"/>
      <c r="E465" s="12"/>
      <c r="F465" s="12"/>
      <c r="G465" s="12"/>
      <c r="H465" s="12"/>
      <c r="I465" s="12"/>
      <c r="J465" s="12"/>
      <c r="K465" s="13"/>
      <c r="L465" s="13"/>
      <c r="M465" s="13"/>
      <c r="N465" s="13"/>
      <c r="O465" s="13"/>
      <c r="P465" s="44"/>
      <c r="Q465" s="44"/>
      <c r="R465" s="48"/>
      <c r="S465" s="48"/>
      <c r="T465" s="48"/>
      <c r="U465" s="48"/>
      <c r="V465" s="48"/>
      <c r="W465" s="48"/>
      <c r="X465" s="48"/>
      <c r="Y465" s="48"/>
      <c r="Z465" s="48"/>
      <c r="AA465" s="48"/>
      <c r="AB465" s="48"/>
      <c r="AC465" s="48"/>
      <c r="AD465" s="48"/>
      <c r="AE465" s="48"/>
      <c r="AF465" s="48"/>
      <c r="AG465" s="18"/>
      <c r="AH465" s="14"/>
      <c r="AI465" s="15"/>
      <c r="AJ465" s="15"/>
      <c r="AK465" s="14"/>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57"/>
      <c r="AR476" s="57"/>
      <c r="AS476" s="57"/>
      <c r="AT476" s="57"/>
      <c r="AU476" s="57"/>
      <c r="AV476" s="57"/>
      <c r="AW476" s="57"/>
      <c r="AX476" s="57"/>
      <c r="AY476" s="57"/>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79">
      <c r="K477" s="21"/>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79">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62"/>
      <c r="AR478" s="62"/>
      <c r="AS478" s="62"/>
      <c r="AT478" s="62"/>
      <c r="AU478" s="62"/>
      <c r="AV478" s="62"/>
      <c r="AW478" s="62"/>
      <c r="AX478" s="62"/>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42</v>
      </c>
      <c r="AR479" s="41"/>
      <c r="AS479" s="41"/>
      <c r="AT479" s="41"/>
      <c r="AU479" s="40" t="s">
        <v>42</v>
      </c>
      <c r="AV479" s="41"/>
      <c r="AW479" s="40" t="s">
        <v>42</v>
      </c>
      <c r="AX479" s="40" t="s">
        <v>42</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19</v>
      </c>
      <c r="AR480" s="41"/>
      <c r="AS480" s="41"/>
      <c r="AT480" s="41"/>
      <c r="AU480" s="40" t="s">
        <v>24</v>
      </c>
      <c r="AV480" s="41"/>
      <c r="AW480" s="40" t="s">
        <v>49</v>
      </c>
      <c r="AX480" s="40" t="s">
        <v>67</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45</v>
      </c>
      <c r="AR481" s="41"/>
      <c r="AS481" s="41"/>
      <c r="AT481" s="41"/>
      <c r="AU481" s="40" t="s">
        <v>25</v>
      </c>
      <c r="AV481" s="41"/>
      <c r="AW481" s="40" t="s">
        <v>50</v>
      </c>
      <c r="AX481" s="40" t="s">
        <v>56</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21</v>
      </c>
      <c r="AR482" s="41"/>
      <c r="AS482" s="41"/>
      <c r="AT482" s="41"/>
      <c r="AU482" s="40" t="s">
        <v>26</v>
      </c>
      <c r="AV482" s="41"/>
      <c r="AW482" s="40" t="s">
        <v>51</v>
      </c>
      <c r="AX482" s="40" t="s">
        <v>57</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20</v>
      </c>
      <c r="AR483" s="41"/>
      <c r="AS483" s="41"/>
      <c r="AT483" s="41"/>
      <c r="AU483" s="40" t="s">
        <v>27</v>
      </c>
      <c r="AV483" s="41"/>
      <c r="AW483" s="41"/>
      <c r="AX483" s="40" t="s">
        <v>58</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22</v>
      </c>
      <c r="AR484" s="41"/>
      <c r="AS484" s="41"/>
      <c r="AT484" s="41"/>
      <c r="AU484" s="40" t="s">
        <v>28</v>
      </c>
      <c r="AV484" s="41"/>
      <c r="AW484" s="41"/>
      <c r="AX484" s="40" t="s">
        <v>52</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63</v>
      </c>
      <c r="AR485" s="41"/>
      <c r="AS485" s="41"/>
      <c r="AT485" s="41"/>
      <c r="AU485" s="40" t="s">
        <v>29</v>
      </c>
      <c r="AV485" s="41"/>
      <c r="AW485" s="41"/>
      <c r="AX485" s="40" t="s">
        <v>53</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47</v>
      </c>
      <c r="AR486" s="41"/>
      <c r="AS486" s="41"/>
      <c r="AT486" s="41"/>
      <c r="AU486" s="40" t="s">
        <v>30</v>
      </c>
      <c r="AV486" s="41"/>
      <c r="AW486" s="41"/>
      <c r="AX486" s="40" t="s">
        <v>54</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48</v>
      </c>
      <c r="AR487" s="41"/>
      <c r="AS487" s="41"/>
      <c r="AT487" s="41"/>
      <c r="AU487" s="40" t="s">
        <v>31</v>
      </c>
      <c r="AV487" s="41"/>
      <c r="AW487" s="41"/>
      <c r="AX487" s="40" t="s">
        <v>55</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0" t="s">
        <v>23</v>
      </c>
      <c r="AR488" s="41"/>
      <c r="AS488" s="41"/>
      <c r="AT488" s="41"/>
      <c r="AU488" s="40" t="s">
        <v>32</v>
      </c>
      <c r="AV488" s="41"/>
      <c r="AW488" s="41"/>
      <c r="AX488" s="40" t="s">
        <v>59</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33</v>
      </c>
      <c r="AV489" s="41"/>
      <c r="AW489" s="41"/>
      <c r="AX489" s="40" t="s">
        <v>60</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34</v>
      </c>
      <c r="AV490" s="41"/>
      <c r="AW490" s="41"/>
      <c r="AX490" s="40" t="s">
        <v>61</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36</v>
      </c>
      <c r="AV491" s="41"/>
      <c r="AW491" s="41"/>
      <c r="AX491" s="40" t="s">
        <v>69</v>
      </c>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35</v>
      </c>
      <c r="AV492" s="41"/>
      <c r="AW492" s="41"/>
      <c r="AX492" s="40"/>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37</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41"/>
      <c r="AR494" s="41"/>
      <c r="AS494" s="41"/>
      <c r="AT494" s="41"/>
      <c r="AU494" s="40" t="s">
        <v>38</v>
      </c>
      <c r="AV494" s="41"/>
      <c r="AW494" s="41"/>
      <c r="AX494" s="41"/>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62"/>
      <c r="AR496" s="62"/>
      <c r="AS496" s="62"/>
      <c r="AT496" s="62"/>
      <c r="AU496" s="62"/>
      <c r="AV496" s="62"/>
      <c r="AW496" s="62"/>
      <c r="AX496" s="62"/>
      <c r="AY496" s="62"/>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c r="K499" s="21"/>
      <c r="L499" s="21"/>
      <c r="M499" s="21"/>
      <c r="N499" s="21"/>
      <c r="O499" s="21"/>
      <c r="P499" s="45"/>
      <c r="Q499" s="45"/>
      <c r="Z499" s="50"/>
      <c r="AA499" s="50"/>
      <c r="AB499" s="50"/>
      <c r="AC499" s="50"/>
      <c r="AD499" s="50"/>
      <c r="AE499" s="50"/>
      <c r="AF499" s="50"/>
      <c r="AG499" s="60"/>
      <c r="AH499" s="23"/>
      <c r="AI499" s="23"/>
      <c r="AJ499" s="22"/>
      <c r="AK499" s="23"/>
      <c r="AL499" s="53" t="s">
        <v>42</v>
      </c>
      <c r="AM499" s="53" t="s">
        <v>42</v>
      </c>
      <c r="AN499" s="54" t="s">
        <v>42</v>
      </c>
      <c r="AO499" s="54" t="s">
        <v>42</v>
      </c>
      <c r="AP499" s="30"/>
      <c r="AQ499" s="57"/>
      <c r="AR499" s="57"/>
      <c r="AS499" s="57"/>
      <c r="AT499" s="57"/>
      <c r="AU499" s="57"/>
      <c r="AV499" s="57"/>
      <c r="AW499" s="57"/>
      <c r="AX499" s="57"/>
      <c r="AY499" s="57"/>
      <c r="AZ499" s="57"/>
      <c r="BA499" s="57"/>
      <c r="BB499" s="57"/>
      <c r="BC499" s="57"/>
      <c r="BD499" s="57"/>
      <c r="BE499" s="57"/>
      <c r="BF499" s="57"/>
      <c r="BG499" s="57"/>
      <c r="BH499" s="57"/>
      <c r="BI499" s="57"/>
      <c r="BJ499" s="57"/>
      <c r="BK499" s="57"/>
      <c r="BL499" s="57"/>
      <c r="BM499" s="57"/>
      <c r="BN499" s="57"/>
      <c r="BO499" s="57"/>
      <c r="BP499" s="57"/>
      <c r="BQ499" s="57"/>
      <c r="BR499" s="57"/>
      <c r="BS499" s="57"/>
      <c r="BT499" s="57"/>
      <c r="BU499" s="57"/>
      <c r="BV499" s="57"/>
      <c r="BW499" s="57"/>
      <c r="BX499" s="57"/>
      <c r="BY499" s="57"/>
      <c r="BZ499" s="57"/>
      <c r="CA499" s="57"/>
    </row>
    <row r="500" spans="1:79" s="31" customFormat="1" hidden="1">
      <c r="A500" s="43"/>
      <c r="B500" s="43"/>
      <c r="C500" s="43"/>
      <c r="D500" s="43"/>
      <c r="E500" s="43"/>
      <c r="F500" s="43"/>
      <c r="G500" s="43"/>
      <c r="H500" s="43"/>
      <c r="I500" s="43"/>
      <c r="J500" s="43"/>
      <c r="K500" s="28"/>
      <c r="L500" s="28"/>
      <c r="M500" s="28"/>
      <c r="N500" s="28"/>
      <c r="O500" s="28"/>
      <c r="P500" s="46"/>
      <c r="Q500" s="46"/>
      <c r="R500" s="51"/>
      <c r="S500" s="51"/>
      <c r="T500" s="51"/>
      <c r="U500" s="51"/>
      <c r="V500" s="51"/>
      <c r="W500" s="51"/>
      <c r="X500" s="51"/>
      <c r="Y500" s="51"/>
      <c r="Z500" s="52"/>
      <c r="AA500" s="52"/>
      <c r="AB500" s="52"/>
      <c r="AC500" s="52"/>
      <c r="AD500" s="52"/>
      <c r="AE500" s="52"/>
      <c r="AF500" s="52"/>
      <c r="AG500" s="46"/>
      <c r="AH500" s="24"/>
      <c r="AI500" s="24"/>
      <c r="AJ500" s="29"/>
      <c r="AK500" s="24"/>
      <c r="AL500" s="24"/>
      <c r="AM500" s="24"/>
      <c r="AN500" s="42"/>
      <c r="AO500" s="24"/>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K547" s="21"/>
      <c r="L547" s="21"/>
      <c r="M547" s="21"/>
      <c r="N547" s="21"/>
      <c r="O547" s="21"/>
      <c r="P547" s="45"/>
      <c r="Q547" s="45"/>
      <c r="Z547" s="50"/>
      <c r="AA547" s="50"/>
      <c r="AB547" s="50"/>
      <c r="AC547" s="50"/>
      <c r="AD547" s="50"/>
      <c r="AE547" s="50"/>
      <c r="AF547" s="50"/>
      <c r="AG547" s="60"/>
      <c r="AH547" s="23"/>
      <c r="AI547" s="23"/>
      <c r="AJ547" s="22"/>
      <c r="AK547" s="23"/>
      <c r="AL547" s="23"/>
      <c r="AM547" s="23"/>
      <c r="AN547" s="42"/>
      <c r="AO547" s="23"/>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hidden="1">
      <c r="AN7928" s="42"/>
      <c r="AP7928" s="30"/>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481:AQ482 AQ486:AQ488 AQ3:JE3 AQ479:AT479 AR480:AT486 AV479:AW479 AU480:AW491 AX479:AX490 AQ487:AT494 AQ20:JE425 AY4:JE19 AU492:AX494">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Z18:AA54 AG18:AH67 AI18:AI68 AB18:AB67 P4:Q67 K4:L54 AK4:AN4 AK5:AK68 AL5:AM499 AN5:AN7928 Z4:AB17">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9" xr:uid="{A8AEDB68-344D-C441-ADA3-0F4ED714FE93}">
      <formula1>$AW$479:$AW$482</formula1>
    </dataValidation>
    <dataValidation type="list" allowBlank="1" showInputMessage="1" showErrorMessage="1" promptTitle="Select" sqref="AN4:AN499" xr:uid="{354C439F-02AB-2042-8B59-35FC7BBB4461}">
      <formula1>$AQ$479:$AQ$488</formula1>
    </dataValidation>
    <dataValidation type="list" allowBlank="1" showInputMessage="1" showErrorMessage="1" sqref="AO4:AO499" xr:uid="{DA06253E-2742-5F43-8B31-7AC87D8C6212}">
      <formula1>$AU$479:$AU$494</formula1>
    </dataValidation>
    <dataValidation type="list" allowBlank="1" showInputMessage="1" showErrorMessage="1" sqref="AM4:AM499" xr:uid="{88505720-E51E-0144-8F15-FB2EAEE06A42}">
      <formula1>$AX$479:$AX$492</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2020-08-04T00:31:43Z</dcterms:modified>
</cp:coreProperties>
</file>