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peterwalker/Documents/Reference material/ICTV/Executive Committee/Pending proposal files/Animal dsRNA viruses and ssRNA- viruses (Kuhn)/Newly submitted/"/>
    </mc:Choice>
  </mc:AlternateContent>
  <xr:revisionPtr revIDLastSave="0" documentId="13_ncr:1_{BCEAB673-C1A6-3B40-B33B-587BAEB73584}"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51200" windowHeight="247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<sst xmlns="http://schemas.openxmlformats.org/spreadsheetml/2006/main" count="2107" uniqueCount="92">
  <si>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</si>
  <si>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</si>
  <si>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</si>
  <si>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</si>
  <si>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</si>
  <si>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</si>
  <si>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</si>
  <si>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</si>
  <si>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</si>
  <si>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</si>
  <si>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</si>
  <si>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</si>
  <si>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</si>
  <si>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</si>
  <si>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</si>
  <si>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</si>
  <si>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</si>
  <si>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</si>
  <si>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</si>
  <si>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</si>
  <si>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</si>
  <si>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</si>
  <si>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</si>
  <si>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</si>
  <si>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</si>
  <si>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</si>
  <si>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</si>
  <si>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</si>
  <si>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</si>
  <si>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</si>
  <si>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</si>
  <si>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</si>
  <si>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</si>
  <si>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</si>
  <si>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</si>
  <si>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</si>
  <si>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</si>
  <si>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</si>
  <si>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</si>
  <si>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</si>
  <si>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</si>
  <si>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</si>
  <si>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</si>
  <si>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</si>
  <si>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</si>
  <si>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</si>
  <si>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</si>
  <si>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</si>
  <si>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</si>
  <si>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</si>
  <si>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</si>
  <si>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</si>
  <si>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</si>
  <si>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</si>
  <si>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</si>
  <si>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</si>
  <si>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</si>
  <si>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</si>
  <si>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</si>
  <si>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</si>
  <si>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</si>
  <si>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</si>
  <si>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</si>
  <si>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</si>
  <si>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</si>
  <si>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</si>
  <si>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</si>
  <si>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</si>
  <si>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</si>
  <si>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</si>
  <si>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Bunyavirales</t>
  </si>
  <si>
    <t>Phlebovirus</t>
  </si>
  <si>
    <t>Phenuiviridae</t>
  </si>
  <si>
    <t>Chilibre phlebovirus</t>
  </si>
  <si>
    <t>Peribunyaviridae</t>
  </si>
  <si>
    <t>Chilibre virus</t>
  </si>
  <si>
    <t>Caimito virus</t>
  </si>
  <si>
    <t>CAIV</t>
  </si>
  <si>
    <t>CHIV</t>
  </si>
  <si>
    <t>L: MK330762, M: MK330763, S: MK330764</t>
  </si>
  <si>
    <t>L: MK330759, M: MK330760, S: MK330761</t>
  </si>
  <si>
    <t>VP-118D</t>
  </si>
  <si>
    <t>VP-488A</t>
  </si>
  <si>
    <t>Riboviria</t>
  </si>
  <si>
    <t>Negarnaviricota</t>
  </si>
  <si>
    <t>Polyploviricotina</t>
  </si>
  <si>
    <t>Ellioviricetes</t>
  </si>
  <si>
    <t>Pacuvirus</t>
  </si>
  <si>
    <t>Chilibre pacuvirus</t>
  </si>
  <si>
    <t>Caimito pacuvirus</t>
  </si>
  <si>
    <r>
      <t xml:space="preserve">The current second member of Chilibre phlebovirus will be reclassified in a co-submitted proposal by Marklewitz </t>
    </r>
    <r>
      <rPr>
        <i/>
        <sz val="11"/>
        <color rgb="FF000000"/>
        <rFont val="Calibri"/>
        <family val="2"/>
        <scheme val="minor"/>
      </rPr>
      <t>et al</t>
    </r>
    <r>
      <rPr>
        <sz val="11"/>
        <color indexed="8"/>
        <rFont val="Calibri"/>
        <family val="2"/>
        <scheme val="minor"/>
      </rPr>
      <t>.</t>
    </r>
  </si>
  <si>
    <t>2019.022M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</si>
</sst>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0"/>
      <name val="Calibri"/>
      <family val="2"/>
      <scheme val="minor"/>
    </font>
    <font>
      <i/>
      <sz val="11"/>
      <name val="Calibri"/>
      <family val="2"/>
      <scheme val="minor"/>
    </font>
    <font>
      <i/>
      <sz val="11"/>
      <color rgb="FFFF0000"/>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i/>
      <sz val="11"/>
      <color theme="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3" borderId="2" xfId="0" applyFont="1" applyFill="1" applyBorder="1" applyAlignment="1">
      <alignment horizontal="left"/>
    </xf>
    <xf numFmtId="0" fontId="37" fillId="3" borderId="2" xfId="0" applyFont="1" applyFill="1" applyBorder="1" applyAlignment="1">
      <alignment horizontal="left"/>
    </xf>
    <xf numFmtId="0" fontId="38" fillId="3" borderId="2" xfId="0" applyFont="1" applyFill="1" applyBorder="1" applyAlignment="1">
      <alignment horizontal="left"/>
    </xf>
    <xf numFmtId="49" fontId="39" fillId="3" borderId="2" xfId="0" applyNumberFormat="1" applyFont="1" applyFill="1" applyBorder="1" applyAlignment="1">
      <alignment horizontal="left"/>
    </xf>
    <xf numFmtId="0" fontId="39" fillId="3" borderId="2" xfId="0" applyFont="1" applyFill="1" applyBorder="1" applyAlignment="1">
      <alignment horizontal="left"/>
    </xf>
    <xf numFmtId="49" fontId="40" fillId="3" borderId="2" xfId="0" applyNumberFormat="1" applyFont="1" applyFill="1" applyBorder="1" applyAlignment="1">
      <alignment horizontal="left"/>
    </xf>
    <xf numFmtId="49" fontId="40" fillId="9" borderId="2" xfId="0" applyNumberFormat="1" applyFont="1" applyFill="1" applyBorder="1" applyAlignment="1">
      <alignment horizontal="left"/>
    </xf>
    <xf numFmtId="49" fontId="9" fillId="0" borderId="2" xfId="0" applyNumberFormat="1" applyFont="1" applyFill="1" applyBorder="1" applyAlignment="1">
      <alignment horizontal="left"/>
    </xf>
    <xf numFmtId="0" fontId="36" fillId="0" borderId="0" xfId="0" applyFont="1" applyFill="1"/>
    <xf numFmtId="0" fontId="42" fillId="0" borderId="0" xfId="0" applyFont="1" applyFill="1"/>
    <xf numFmtId="0" fontId="12" fillId="0" borderId="0" xfId="0" applyFont="1" applyFill="1"/>
    <xf numFmtId="0" fontId="13" fillId="0" borderId="0" xfId="0" applyFont="1" applyFill="1"/>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3"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I1" sqref="I1:AP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18.6640625"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139.5" customHeight="1">
      <c r="A1" s="80" t="s">
        <v>45</v>
      </c>
      <c r="B1" s="80"/>
      <c r="C1" s="80"/>
      <c r="D1" s="80"/>
      <c r="E1" s="81"/>
      <c r="F1" s="88" t="s">
        <v>91</v>
      </c>
      <c r="G1" s="81"/>
      <c r="H1" s="40"/>
      <c r="I1" s="82" t="s">
        <v>68</v>
      </c>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row>
    <row r="2" spans="1:63" ht="33.75" customHeight="1">
      <c r="A2" s="76" t="s">
        <v>41</v>
      </c>
      <c r="B2" s="77"/>
      <c r="C2" s="77"/>
      <c r="D2" s="77"/>
      <c r="E2" s="77"/>
      <c r="F2" s="77"/>
      <c r="G2" s="77"/>
      <c r="H2" s="77"/>
      <c r="I2" s="77"/>
      <c r="J2" s="77"/>
      <c r="K2" s="78"/>
      <c r="L2" s="78"/>
      <c r="M2" s="78"/>
      <c r="N2" s="78"/>
      <c r="O2" s="78"/>
      <c r="P2" s="79"/>
      <c r="Q2" s="39"/>
      <c r="R2" s="84" t="s">
        <v>40</v>
      </c>
      <c r="S2" s="85"/>
      <c r="T2" s="85"/>
      <c r="U2" s="85"/>
      <c r="V2" s="85"/>
      <c r="W2" s="85"/>
      <c r="X2" s="85"/>
      <c r="Y2" s="85"/>
      <c r="Z2" s="85"/>
      <c r="AA2" s="85"/>
      <c r="AB2" s="85"/>
      <c r="AC2" s="85"/>
      <c r="AD2" s="85"/>
      <c r="AE2" s="85"/>
      <c r="AF2" s="85"/>
      <c r="AG2" s="85"/>
      <c r="AH2" s="85"/>
      <c r="AI2" s="85"/>
      <c r="AJ2" s="85"/>
      <c r="AK2" s="85"/>
      <c r="AL2" s="85"/>
      <c r="AM2" s="85"/>
      <c r="AN2" s="86" t="s">
        <v>39</v>
      </c>
      <c r="AO2" s="87"/>
      <c r="AP2" s="8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75" customFormat="1">
      <c r="A4" s="13" t="s">
        <v>83</v>
      </c>
      <c r="B4" s="13"/>
      <c r="C4" s="13"/>
      <c r="D4" s="13"/>
      <c r="E4" s="13" t="s">
        <v>84</v>
      </c>
      <c r="F4" s="13" t="s">
        <v>85</v>
      </c>
      <c r="G4" s="13" t="s">
        <v>86</v>
      </c>
      <c r="H4" s="13"/>
      <c r="I4" s="13" t="s">
        <v>70</v>
      </c>
      <c r="J4" s="13"/>
      <c r="K4" s="14" t="s">
        <v>72</v>
      </c>
      <c r="L4" s="14"/>
      <c r="M4" s="14" t="s">
        <v>71</v>
      </c>
      <c r="N4" s="14"/>
      <c r="O4" s="14" t="s">
        <v>73</v>
      </c>
      <c r="P4" s="47"/>
      <c r="Q4" s="47"/>
      <c r="R4" s="64" t="s">
        <v>83</v>
      </c>
      <c r="S4" s="64"/>
      <c r="T4" s="64"/>
      <c r="U4" s="64"/>
      <c r="V4" s="64" t="s">
        <v>84</v>
      </c>
      <c r="W4" s="64" t="s">
        <v>85</v>
      </c>
      <c r="X4" s="64" t="s">
        <v>86</v>
      </c>
      <c r="Y4" s="64"/>
      <c r="Z4" s="65" t="s">
        <v>70</v>
      </c>
      <c r="AA4" s="66"/>
      <c r="AB4" s="65" t="s">
        <v>74</v>
      </c>
      <c r="AC4" s="65"/>
      <c r="AD4" s="65" t="s">
        <v>87</v>
      </c>
      <c r="AE4" s="66"/>
      <c r="AF4" s="66" t="s">
        <v>88</v>
      </c>
      <c r="AG4" s="16">
        <v>0</v>
      </c>
      <c r="AH4" s="67" t="s">
        <v>79</v>
      </c>
      <c r="AI4" s="67" t="s">
        <v>75</v>
      </c>
      <c r="AJ4" s="68" t="s">
        <v>78</v>
      </c>
      <c r="AK4" s="67" t="s">
        <v>81</v>
      </c>
      <c r="AL4" s="67" t="s">
        <v>50</v>
      </c>
      <c r="AM4" s="69" t="s">
        <v>62</v>
      </c>
      <c r="AN4" s="70" t="s">
        <v>66</v>
      </c>
      <c r="AO4" s="70" t="s">
        <v>24</v>
      </c>
      <c r="AP4" s="71" t="s">
        <v>90</v>
      </c>
      <c r="AQ4" s="72" t="s">
        <v>42</v>
      </c>
      <c r="AR4" s="73"/>
      <c r="AS4" s="73"/>
      <c r="AT4" s="73"/>
      <c r="AU4" s="72" t="s">
        <v>42</v>
      </c>
      <c r="AV4" s="73"/>
      <c r="AW4" s="72" t="s">
        <v>42</v>
      </c>
      <c r="AX4" s="73"/>
      <c r="AY4" s="73"/>
      <c r="AZ4" s="74"/>
      <c r="BA4" s="74"/>
      <c r="BB4" s="74"/>
      <c r="BC4" s="74"/>
      <c r="BD4" s="74"/>
      <c r="BE4" s="74"/>
      <c r="BF4" s="74"/>
      <c r="BG4" s="74"/>
      <c r="BH4" s="74"/>
      <c r="BI4" s="74"/>
      <c r="BJ4" s="74"/>
      <c r="BK4" s="74"/>
    </row>
    <row r="5" spans="1:63" s="75" customFormat="1">
      <c r="A5" s="13"/>
      <c r="B5" s="13"/>
      <c r="C5" s="13"/>
      <c r="D5" s="13"/>
      <c r="E5" s="13"/>
      <c r="F5" s="13"/>
      <c r="G5" s="13"/>
      <c r="H5" s="13"/>
      <c r="I5" s="13"/>
      <c r="J5" s="13"/>
      <c r="K5" s="14"/>
      <c r="L5" s="14"/>
      <c r="M5" s="14"/>
      <c r="N5" s="14"/>
      <c r="O5" s="14"/>
      <c r="P5" s="47"/>
      <c r="Q5" s="47"/>
      <c r="R5" s="64" t="s">
        <v>83</v>
      </c>
      <c r="S5" s="64"/>
      <c r="T5" s="64"/>
      <c r="U5" s="64"/>
      <c r="V5" s="64" t="s">
        <v>84</v>
      </c>
      <c r="W5" s="64" t="s">
        <v>85</v>
      </c>
      <c r="X5" s="64" t="s">
        <v>86</v>
      </c>
      <c r="Y5" s="64"/>
      <c r="Z5" s="65" t="s">
        <v>70</v>
      </c>
      <c r="AA5" s="66"/>
      <c r="AB5" s="65" t="s">
        <v>74</v>
      </c>
      <c r="AC5" s="65"/>
      <c r="AD5" s="65" t="s">
        <v>87</v>
      </c>
      <c r="AE5" s="66"/>
      <c r="AF5" s="66" t="s">
        <v>89</v>
      </c>
      <c r="AG5" s="16">
        <v>0</v>
      </c>
      <c r="AH5" s="67" t="s">
        <v>80</v>
      </c>
      <c r="AI5" s="67" t="s">
        <v>76</v>
      </c>
      <c r="AJ5" s="68" t="s">
        <v>77</v>
      </c>
      <c r="AK5" s="67" t="s">
        <v>82</v>
      </c>
      <c r="AL5" s="69" t="s">
        <v>50</v>
      </c>
      <c r="AM5" s="69" t="s">
        <v>62</v>
      </c>
      <c r="AN5" s="70" t="s">
        <v>19</v>
      </c>
      <c r="AO5" s="70" t="s">
        <v>24</v>
      </c>
      <c r="AP5" s="71"/>
      <c r="AQ5" s="72" t="s">
        <v>19</v>
      </c>
      <c r="AR5" s="73"/>
      <c r="AS5" s="73"/>
      <c r="AT5" s="73"/>
      <c r="AU5" s="72" t="s">
        <v>24</v>
      </c>
      <c r="AV5" s="73"/>
      <c r="AW5" s="72" t="s">
        <v>50</v>
      </c>
      <c r="AX5" s="72" t="s">
        <v>42</v>
      </c>
      <c r="AY5" s="73"/>
      <c r="AZ5" s="74"/>
      <c r="BA5" s="74"/>
      <c r="BB5" s="74"/>
      <c r="BC5" s="74"/>
      <c r="BD5" s="74"/>
      <c r="BE5" s="74"/>
      <c r="BF5" s="74"/>
      <c r="BG5" s="74"/>
      <c r="BH5" s="74"/>
      <c r="BI5" s="74"/>
      <c r="BJ5" s="74"/>
      <c r="BK5" s="74"/>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2019-06-12T00:09:45Z</dcterms:modified>
</cp:coreProperties>
</file>