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Rhabdoviridae/Taxonomic proposals/2019/Nucleorhabdovirus split genus/FINAL FOR SUBMISSION/Revision post EC51/"/>
    </mc:Choice>
  </mc:AlternateContent>
  <xr:revisionPtr revIDLastSave="0" documentId="13_ncr:1_{14752A95-43EF-3240-9A19-C277B1569685}"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57600" yWindow="460" windowWidth="3840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'Proposals Template'!$AF$4:$AK$13</definedName>
  </definedNames>
  <calcPr calcId="150001" concurrentCalc="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<sst xmlns="http://schemas.openxmlformats.org/spreadsheetml/2006/main" count="2132" uniqueCount="134">
  <si>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</si>
  <si>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</si>
  <si>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</si>
  <si>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</si>
  <si>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</si>
  <si>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</si>
  <si>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</si>
  <si>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</si>
  <si>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</si>
  <si>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</si>
  <si>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</si>
  <si>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</si>
  <si>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</si>
  <si>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</si>
  <si>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</si>
  <si>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</si>
  <si>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</si>
  <si>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</si>
  <si>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</si>
  <si>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</si>
  <si>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</si>
  <si>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</si>
  <si>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</si>
  <si>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</si>
  <si>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</si>
  <si>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</si>
  <si>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</si>
  <si>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</si>
  <si>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</si>
  <si>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</si>
  <si>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Split</t>
  </si>
  <si>
    <t>CG</t>
  </si>
  <si>
    <t xml:space="preserve">Genome composition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</si>
  <si>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</si>
  <si>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</si>
  <si>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</si>
  <si>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</si>
  <si>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</si>
  <si>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</si>
  <si>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Mononegavirales</t>
  </si>
  <si>
    <t>Rhabdoviridae</t>
  </si>
  <si>
    <t>Nucleorhabdovirus</t>
  </si>
  <si>
    <t>Alphanucleorhabdovirus</t>
  </si>
  <si>
    <t xml:space="preserve">Betanucleorhabdovirus </t>
  </si>
  <si>
    <t xml:space="preserve">Datura yellow vein nucleorhabdovirus </t>
  </si>
  <si>
    <t>Sonchus yellow net nucleorhabdovirus  </t>
  </si>
  <si>
    <t xml:space="preserve">Sowthistle yellow vein nucleorhabdovirus </t>
  </si>
  <si>
    <t>Eggplant mottled dwarf nucleorhabdovirus</t>
  </si>
  <si>
    <t>Maize fine streak nucleorhabdovirus</t>
  </si>
  <si>
    <t>Maize Iranian mosaic nucleorhabdovirus</t>
  </si>
  <si>
    <t>Maize mosaic nucleorhabdovirus</t>
  </si>
  <si>
    <t>Potato yellow dwarf nucleorhabdovirus</t>
  </si>
  <si>
    <t>Rice yellow stunt nucleorhabdovirus</t>
  </si>
  <si>
    <t xml:space="preserve">Taro vein chlorosis nucleorhabdovirus </t>
  </si>
  <si>
    <t>MF543022</t>
  </si>
  <si>
    <t>BCaRV</t>
  </si>
  <si>
    <t>MG948563</t>
  </si>
  <si>
    <t>WYSV</t>
  </si>
  <si>
    <t>MG604920</t>
  </si>
  <si>
    <t xml:space="preserve">Morogoro maize-associated virus </t>
  </si>
  <si>
    <t>MMaV</t>
  </si>
  <si>
    <t xml:space="preserve">Physostegia chlorotic mottle virus </t>
  </si>
  <si>
    <t>PhCMoV</t>
  </si>
  <si>
    <t xml:space="preserve">wheat yellow striate virus </t>
  </si>
  <si>
    <t>LC</t>
  </si>
  <si>
    <t>Veloy</t>
  </si>
  <si>
    <t>Stadl-Paura HZ10-01</t>
  </si>
  <si>
    <t>PV-1182</t>
  </si>
  <si>
    <t>SX-HC</t>
  </si>
  <si>
    <t>16-0112</t>
  </si>
  <si>
    <t>MK063878</t>
  </si>
  <si>
    <t>KX636164</t>
  </si>
  <si>
    <t>Agapanthus</t>
  </si>
  <si>
    <t>USA</t>
  </si>
  <si>
    <t>China</t>
  </si>
  <si>
    <t>Fiji</t>
  </si>
  <si>
    <t>Australia</t>
  </si>
  <si>
    <t>KM823531</t>
  </si>
  <si>
    <t>datura yellow vein virus</t>
  </si>
  <si>
    <t>sonchus yellow net virus</t>
  </si>
  <si>
    <t>maize mosaic virus</t>
  </si>
  <si>
    <t>DYVV</t>
  </si>
  <si>
    <t>L32603</t>
  </si>
  <si>
    <t>SYNV</t>
  </si>
  <si>
    <t>eggplant mottled dwarf virus</t>
  </si>
  <si>
    <t xml:space="preserve"> KJ082087</t>
  </si>
  <si>
    <t>EMDV</t>
  </si>
  <si>
    <t>maize fine streak virus</t>
  </si>
  <si>
    <t xml:space="preserve"> AY618417</t>
  </si>
  <si>
    <t>maize Iranian mosaic virus</t>
  </si>
  <si>
    <t>MIMV</t>
  </si>
  <si>
    <t>MFSV</t>
  </si>
  <si>
    <t xml:space="preserve"> MF102281 </t>
  </si>
  <si>
    <t>MMV</t>
  </si>
  <si>
    <t>AY618418</t>
  </si>
  <si>
    <t>potato yellow dwarf virus</t>
  </si>
  <si>
    <t>PYDV</t>
  </si>
  <si>
    <t>GU734660</t>
  </si>
  <si>
    <t>RYSV</t>
  </si>
  <si>
    <t>rice yellow stunt virus</t>
  </si>
  <si>
    <t xml:space="preserve">AB011257 </t>
  </si>
  <si>
    <t>taro vein chlorosis virus</t>
  </si>
  <si>
    <t>TaVCV</t>
  </si>
  <si>
    <t xml:space="preserve">AY674964  </t>
  </si>
  <si>
    <t>Fars</t>
  </si>
  <si>
    <t>SYDV</t>
  </si>
  <si>
    <t>Riboviria</t>
  </si>
  <si>
    <t>Eggplant mottled dwarf alphanucleorhabdovirus</t>
  </si>
  <si>
    <t xml:space="preserve">Maize Iranian mosaic alphanucleorhabdovirus </t>
  </si>
  <si>
    <t xml:space="preserve">Potato yellow dwarf alphanucleorhabdovirus </t>
  </si>
  <si>
    <t xml:space="preserve">Rice yellow stunt alphanucleorhabdovirus </t>
  </si>
  <si>
    <t>Taro vein chlorosis alphanucleorhabdovirus</t>
  </si>
  <si>
    <t xml:space="preserve">Morogoro maize-associated alphanucleorhabdovirus </t>
  </si>
  <si>
    <t>Wheat yellow striate alphanucleorhabdovirus</t>
  </si>
  <si>
    <t xml:space="preserve">Physostegia chlorotic mottle alphanucleorhabdovirus </t>
  </si>
  <si>
    <t>Maize mosaic alphanucleorhabdovirus</t>
  </si>
  <si>
    <t xml:space="preserve">Sowthistle yellow vein betanucleorhabdovirus </t>
  </si>
  <si>
    <t xml:space="preserve">Datura yellow vein betanucleorhabdovirus </t>
  </si>
  <si>
    <t xml:space="preserve">Sonchus yellow net betanucleorhabdovirus </t>
  </si>
  <si>
    <t xml:space="preserve">Trefoil betanucleorhabdovirus </t>
  </si>
  <si>
    <t>sowthistle yellow vein virus</t>
  </si>
  <si>
    <t>SYVV</t>
  </si>
  <si>
    <t>tba</t>
  </si>
  <si>
    <t>Blackcurrant betanucleorhabdovirus</t>
  </si>
  <si>
    <t xml:space="preserve">Alfalfa betanucleorhabdovirus </t>
  </si>
  <si>
    <t xml:space="preserve">alfalfa-associated nucleorhabdovirus </t>
  </si>
  <si>
    <t>2019.031M</t>
  </si>
  <si>
    <t xml:space="preserve">Maize fine streak gammanucleorhabdovirus </t>
  </si>
  <si>
    <t>bird's-foot trefoil-associated virus 1</t>
  </si>
  <si>
    <t>BFTV-1</t>
  </si>
  <si>
    <t>AaNV</t>
  </si>
  <si>
    <t>MH614262</t>
  </si>
  <si>
    <r>
      <t xml:space="preserve">black </t>
    </r>
    <r>
      <rPr>
        <sz val="11"/>
        <color theme="1"/>
        <rFont val="ＭＳ Ｐゴシック (本文)"/>
        <family val="3"/>
        <charset val="128"/>
      </rPr>
      <t>c</t>
    </r>
    <r>
      <rPr>
        <sz val="11"/>
        <color theme="1"/>
        <rFont val="Calibri"/>
        <family val="2"/>
        <scheme val="minor"/>
      </rPr>
      <t xml:space="preserve">urrant-associated rhabdovirus </t>
    </r>
  </si>
  <si>
    <t>Gammanucleorhabdovirus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</si>
</sst>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8"/>
      <name val="Calibri"/>
      <family val="2"/>
      <scheme val="minor"/>
    </font>
    <font>
      <i/>
      <sz val="11"/>
      <color rgb="FFFF0000"/>
      <name val="Calibri (Body)_x0000_"/>
    </font>
    <font>
      <i/>
      <sz val="11"/>
      <name val="Calibri (Body)_x0000_"/>
    </font>
    <font>
      <b/>
      <sz val="14"/>
      <color theme="1"/>
      <name val="Calibri (Body)_x0000_"/>
    </font>
    <font>
      <i/>
      <sz val="11"/>
      <color rgb="FFFF0000"/>
      <name val="Calibri"/>
      <family val="2"/>
      <scheme val="minor"/>
    </font>
    <font>
      <sz val="11"/>
      <color theme="1"/>
      <name val="Calibri"/>
      <family val="2"/>
      <scheme val="minor"/>
    </font>
    <font>
      <sz val="11"/>
      <color theme="1"/>
      <name val="ＭＳ Ｐゴシック (本文)"/>
      <family val="3"/>
      <charset val="128"/>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2">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0" fontId="37" fillId="3" borderId="2" xfId="0" applyFont="1" applyFill="1" applyBorder="1" applyAlignment="1">
      <alignment horizontal="left"/>
    </xf>
    <xf numFmtId="0" fontId="38" fillId="3" borderId="2" xfId="0" applyFont="1" applyFill="1" applyBorder="1" applyAlignment="1">
      <alignment horizontal="left"/>
    </xf>
    <xf numFmtId="0" fontId="40" fillId="3" borderId="2" xfId="0" applyFont="1" applyFill="1" applyBorder="1" applyAlignment="1">
      <alignment horizontal="left"/>
    </xf>
    <xf numFmtId="49" fontId="11" fillId="3" borderId="2" xfId="0" applyNumberFormat="1"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49" fontId="0" fillId="3" borderId="2" xfId="0" applyNumberFormat="1" applyFont="1" applyFill="1" applyBorder="1" applyAlignment="1">
      <alignment horizontal="left"/>
    </xf>
  </cellXfs>
  <cellStyles count="2">
    <cellStyle name="Neutral" xfId="1" builtinId="28"/>
    <cellStyle name="Normal" xfId="0" builtinId="0"/>
  </cellStyles>
  <dxfs count="10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7929"/>
  <sheetViews>
    <sheetView tabSelected="1" zoomScale="125" zoomScaleNormal="125" zoomScalePageLayoutView="150" workbookViewId="0">
      <pane ySplit="3" topLeftCell="A4" activePane="bottomLeft" state="frozen"/>
      <selection pane="bottomLeft" activeCell="AD27" sqref="AD27"/>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38.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15" style="52" customWidth="1"/>
    <col min="27" max="27" width="10.1640625" style="52" customWidth="1"/>
    <col min="28" max="28" width="12.83203125" style="52" customWidth="1"/>
    <col min="29" max="29" width="10.5" style="52" customWidth="1"/>
    <col min="30" max="30" width="15.1640625" style="52" customWidth="1"/>
    <col min="31" max="31" width="9.6640625" style="52" customWidth="1"/>
    <col min="32" max="32" width="52.6640625" style="52" customWidth="1"/>
    <col min="33" max="33" width="5.5" style="50" customWidth="1"/>
    <col min="34" max="34" width="12.33203125" style="27" customWidth="1"/>
    <col min="35" max="35" width="36.83203125" style="27" customWidth="1"/>
    <col min="36" max="36" width="9.5" style="27" customWidth="1"/>
    <col min="37" max="37" width="20.6640625" style="28" customWidth="1"/>
    <col min="38" max="38" width="12.6640625" style="50" customWidth="1"/>
    <col min="39" max="39" width="17.83203125" style="50" customWidth="1"/>
    <col min="40" max="40" width="17.6640625" style="58" customWidth="1"/>
    <col min="41" max="41" width="14.83203125" style="27" customWidth="1"/>
    <col min="42" max="42" width="85" style="38" customWidth="1"/>
    <col min="64" max="16374" width="10.83203125" style="33"/>
    <col min="16375" max="16384" width="3.83203125" style="33" customWidth="1"/>
  </cols>
  <sheetData>
    <row r="1" spans="1:63" s="1" customFormat="1" ht="86" customHeight="1">
      <c r="A1" s="72" t="s">
        <v>28</v>
      </c>
      <c r="B1" s="72"/>
      <c r="C1" s="72"/>
      <c r="D1" s="72"/>
      <c r="E1" s="73"/>
      <c r="F1" s="74" t="s">
        <v>126</v>
      </c>
      <c r="G1" s="73"/>
      <c r="H1" s="40"/>
      <c r="I1" s="75" t="s">
        <v>37</v>
      </c>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row>
    <row r="2" spans="1:63" ht="33.75" customHeight="1">
      <c r="A2" s="68" t="s">
        <v>24</v>
      </c>
      <c r="B2" s="69"/>
      <c r="C2" s="69"/>
      <c r="D2" s="69"/>
      <c r="E2" s="69"/>
      <c r="F2" s="69"/>
      <c r="G2" s="69"/>
      <c r="H2" s="69"/>
      <c r="I2" s="69"/>
      <c r="J2" s="69"/>
      <c r="K2" s="70"/>
      <c r="L2" s="70"/>
      <c r="M2" s="70"/>
      <c r="N2" s="70"/>
      <c r="O2" s="70"/>
      <c r="P2" s="71"/>
      <c r="Q2" s="39"/>
      <c r="R2" s="77" t="s">
        <v>23</v>
      </c>
      <c r="S2" s="78"/>
      <c r="T2" s="78"/>
      <c r="U2" s="78"/>
      <c r="V2" s="78"/>
      <c r="W2" s="78"/>
      <c r="X2" s="78"/>
      <c r="Y2" s="78"/>
      <c r="Z2" s="78"/>
      <c r="AA2" s="78"/>
      <c r="AB2" s="78"/>
      <c r="AC2" s="78"/>
      <c r="AD2" s="78"/>
      <c r="AE2" s="78"/>
      <c r="AF2" s="78"/>
      <c r="AG2" s="78"/>
      <c r="AH2" s="78"/>
      <c r="AI2" s="78"/>
      <c r="AJ2" s="78"/>
      <c r="AK2" s="78"/>
      <c r="AL2" s="78"/>
      <c r="AM2" s="78"/>
      <c r="AN2" s="79" t="s">
        <v>22</v>
      </c>
      <c r="AO2" s="80"/>
      <c r="AP2" s="80"/>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34</v>
      </c>
      <c r="AH3" s="34" t="s">
        <v>12</v>
      </c>
      <c r="AI3" s="35" t="s">
        <v>8</v>
      </c>
      <c r="AJ3" s="35" t="s">
        <v>26</v>
      </c>
      <c r="AK3" s="36" t="s">
        <v>38</v>
      </c>
      <c r="AL3" s="35" t="s">
        <v>36</v>
      </c>
      <c r="AM3" s="35" t="s">
        <v>32</v>
      </c>
      <c r="AN3" s="35" t="s">
        <v>29</v>
      </c>
      <c r="AO3" s="35" t="s">
        <v>13</v>
      </c>
      <c r="AP3" s="37" t="s">
        <v>14</v>
      </c>
    </row>
    <row r="4" spans="1:63" s="8" customFormat="1">
      <c r="A4" s="13" t="s">
        <v>106</v>
      </c>
      <c r="B4" s="13"/>
      <c r="C4" s="13"/>
      <c r="D4" s="13"/>
      <c r="E4" s="13"/>
      <c r="F4" s="13"/>
      <c r="G4" s="13"/>
      <c r="H4" s="13"/>
      <c r="I4" s="13" t="s">
        <v>39</v>
      </c>
      <c r="J4" s="13"/>
      <c r="K4" s="6" t="s">
        <v>40</v>
      </c>
      <c r="L4" s="6"/>
      <c r="M4" s="6" t="s">
        <v>41</v>
      </c>
      <c r="N4" s="6"/>
      <c r="O4" s="6"/>
      <c r="P4" s="12"/>
      <c r="Q4" s="12"/>
      <c r="R4" s="51" t="s">
        <v>106</v>
      </c>
      <c r="S4" s="51"/>
      <c r="T4" s="51"/>
      <c r="U4" s="51"/>
      <c r="V4" s="51"/>
      <c r="W4" s="51"/>
      <c r="X4" s="51"/>
      <c r="Y4" s="51"/>
      <c r="Z4" s="51"/>
      <c r="AA4" s="51"/>
      <c r="AB4" s="51"/>
      <c r="AC4" s="51"/>
      <c r="AD4" s="64"/>
      <c r="AE4" s="51"/>
      <c r="AF4" s="51"/>
      <c r="AG4" s="62"/>
      <c r="AH4" s="7"/>
      <c r="AI4" s="7"/>
      <c r="AJ4" s="9"/>
      <c r="AK4" s="7"/>
      <c r="AL4" s="56"/>
      <c r="AM4" s="56"/>
      <c r="AN4" s="57" t="s">
        <v>30</v>
      </c>
      <c r="AO4" s="57" t="s">
        <v>21</v>
      </c>
      <c r="AP4" s="31"/>
      <c r="AQ4" s="43" t="s">
        <v>25</v>
      </c>
      <c r="AR4" s="44"/>
      <c r="AS4" s="44"/>
      <c r="AT4" s="44"/>
      <c r="AU4" s="43" t="s">
        <v>25</v>
      </c>
      <c r="AV4" s="44"/>
      <c r="AW4" s="43" t="s">
        <v>25</v>
      </c>
      <c r="AX4" s="44"/>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t="s">
        <v>106</v>
      </c>
      <c r="S5" s="51"/>
      <c r="T5" s="51"/>
      <c r="U5" s="51"/>
      <c r="V5" s="51"/>
      <c r="W5" s="51"/>
      <c r="X5" s="51"/>
      <c r="Y5" s="51"/>
      <c r="Z5" s="51" t="s">
        <v>39</v>
      </c>
      <c r="AA5" s="51"/>
      <c r="AB5" s="51" t="s">
        <v>40</v>
      </c>
      <c r="AC5" s="51"/>
      <c r="AD5" s="64" t="s">
        <v>42</v>
      </c>
      <c r="AE5" s="51"/>
      <c r="AF5" s="51"/>
      <c r="AG5" s="62"/>
      <c r="AH5" s="7"/>
      <c r="AI5" s="7"/>
      <c r="AJ5" s="9"/>
      <c r="AK5" s="7"/>
      <c r="AL5" s="56"/>
      <c r="AM5" s="56" t="s">
        <v>33</v>
      </c>
      <c r="AN5" s="57" t="s">
        <v>19</v>
      </c>
      <c r="AO5" s="57" t="s">
        <v>21</v>
      </c>
      <c r="AP5" s="31"/>
      <c r="AQ5" s="43"/>
      <c r="AR5" s="44"/>
      <c r="AS5" s="44"/>
      <c r="AT5" s="44"/>
      <c r="AU5" s="43"/>
      <c r="AV5" s="44"/>
      <c r="AW5" s="43"/>
      <c r="AX5" s="44"/>
      <c r="AY5" s="44"/>
      <c r="AZ5" s="59"/>
      <c r="BA5" s="59"/>
      <c r="BB5" s="59"/>
      <c r="BC5" s="59"/>
      <c r="BD5" s="59"/>
      <c r="BE5" s="59"/>
      <c r="BF5" s="59"/>
      <c r="BG5" s="59"/>
      <c r="BH5" s="59"/>
      <c r="BI5" s="59"/>
      <c r="BJ5" s="59"/>
      <c r="BK5" s="59"/>
    </row>
    <row r="6" spans="1:63" s="8" customFormat="1">
      <c r="A6" s="13" t="s">
        <v>106</v>
      </c>
      <c r="B6" s="13"/>
      <c r="C6" s="13"/>
      <c r="D6" s="13"/>
      <c r="E6" s="13"/>
      <c r="F6" s="13"/>
      <c r="G6" s="13"/>
      <c r="H6" s="13"/>
      <c r="I6" s="13" t="s">
        <v>39</v>
      </c>
      <c r="J6" s="13"/>
      <c r="K6" s="6" t="s">
        <v>40</v>
      </c>
      <c r="L6" s="6"/>
      <c r="M6" s="6" t="s">
        <v>41</v>
      </c>
      <c r="N6" s="6"/>
      <c r="O6" s="6" t="s">
        <v>47</v>
      </c>
      <c r="P6" s="12">
        <v>0</v>
      </c>
      <c r="Q6" s="12"/>
      <c r="R6" s="51" t="s">
        <v>106</v>
      </c>
      <c r="S6" s="51"/>
      <c r="T6" s="51"/>
      <c r="U6" s="51"/>
      <c r="V6" s="51"/>
      <c r="W6" s="51"/>
      <c r="X6" s="51"/>
      <c r="Y6" s="51"/>
      <c r="Z6" s="51" t="s">
        <v>39</v>
      </c>
      <c r="AA6" s="51"/>
      <c r="AB6" s="51" t="s">
        <v>40</v>
      </c>
      <c r="AC6" s="51"/>
      <c r="AD6" s="64" t="s">
        <v>42</v>
      </c>
      <c r="AE6" s="51"/>
      <c r="AF6" s="66" t="s">
        <v>107</v>
      </c>
      <c r="AG6" s="62">
        <v>0</v>
      </c>
      <c r="AH6" s="7" t="s">
        <v>85</v>
      </c>
      <c r="AI6" s="7" t="s">
        <v>84</v>
      </c>
      <c r="AJ6" s="7" t="s">
        <v>86</v>
      </c>
      <c r="AK6" s="7" t="s">
        <v>72</v>
      </c>
      <c r="AL6" s="56" t="s">
        <v>31</v>
      </c>
      <c r="AM6" s="56" t="s">
        <v>33</v>
      </c>
      <c r="AN6" s="57" t="s">
        <v>35</v>
      </c>
      <c r="AO6" s="57" t="s">
        <v>20</v>
      </c>
      <c r="AP6" s="31"/>
      <c r="AQ6" s="59"/>
      <c r="AR6" s="59"/>
      <c r="AS6" s="59"/>
      <c r="AT6" s="59"/>
      <c r="AU6" s="61"/>
      <c r="AV6" s="59"/>
      <c r="AW6" s="59"/>
      <c r="AX6" s="59"/>
      <c r="AY6" s="59"/>
      <c r="AZ6" s="59"/>
      <c r="BA6" s="59"/>
      <c r="BB6" s="59"/>
      <c r="BC6" s="59"/>
      <c r="BD6" s="59"/>
      <c r="BE6" s="59"/>
      <c r="BF6" s="59"/>
      <c r="BG6" s="59"/>
      <c r="BH6" s="59"/>
      <c r="BI6" s="59"/>
      <c r="BJ6" s="59"/>
      <c r="BK6" s="59"/>
    </row>
    <row r="7" spans="1:63" s="8" customFormat="1">
      <c r="A7" s="13" t="s">
        <v>106</v>
      </c>
      <c r="B7" s="13"/>
      <c r="C7" s="13"/>
      <c r="D7" s="13"/>
      <c r="E7" s="13"/>
      <c r="F7" s="13"/>
      <c r="G7" s="13"/>
      <c r="H7" s="13"/>
      <c r="I7" s="13" t="s">
        <v>39</v>
      </c>
      <c r="J7" s="13"/>
      <c r="K7" s="6" t="s">
        <v>40</v>
      </c>
      <c r="L7" s="6"/>
      <c r="M7" s="6" t="s">
        <v>41</v>
      </c>
      <c r="N7" s="6"/>
      <c r="O7" s="6" t="s">
        <v>49</v>
      </c>
      <c r="P7" s="12">
        <v>0</v>
      </c>
      <c r="Q7" s="12"/>
      <c r="R7" s="51" t="s">
        <v>106</v>
      </c>
      <c r="S7" s="51"/>
      <c r="T7" s="51"/>
      <c r="U7" s="51"/>
      <c r="V7" s="51"/>
      <c r="W7" s="51"/>
      <c r="X7" s="51"/>
      <c r="Y7" s="51"/>
      <c r="Z7" s="51" t="s">
        <v>39</v>
      </c>
      <c r="AA7" s="51"/>
      <c r="AB7" s="51" t="s">
        <v>40</v>
      </c>
      <c r="AC7" s="51"/>
      <c r="AD7" s="64" t="s">
        <v>42</v>
      </c>
      <c r="AE7" s="51"/>
      <c r="AF7" s="66" t="s">
        <v>108</v>
      </c>
      <c r="AG7" s="62">
        <v>0</v>
      </c>
      <c r="AH7" s="7" t="s">
        <v>92</v>
      </c>
      <c r="AI7" s="7" t="s">
        <v>89</v>
      </c>
      <c r="AJ7" s="9" t="s">
        <v>90</v>
      </c>
      <c r="AK7" s="7" t="s">
        <v>104</v>
      </c>
      <c r="AL7" s="56" t="s">
        <v>31</v>
      </c>
      <c r="AM7" s="56" t="s">
        <v>33</v>
      </c>
      <c r="AN7" s="57" t="s">
        <v>35</v>
      </c>
      <c r="AO7" s="57" t="s">
        <v>20</v>
      </c>
      <c r="AP7" s="31"/>
      <c r="AQ7" s="59"/>
      <c r="AR7" s="59"/>
      <c r="AS7" s="59"/>
      <c r="AT7" s="59"/>
      <c r="AU7" s="61"/>
      <c r="AV7" s="59"/>
      <c r="AW7" s="59"/>
      <c r="AX7" s="59"/>
      <c r="AY7" s="59"/>
      <c r="AZ7" s="59"/>
      <c r="BA7" s="59"/>
      <c r="BB7" s="59"/>
      <c r="BC7" s="59"/>
      <c r="BD7" s="59"/>
      <c r="BE7" s="59"/>
      <c r="BF7" s="59"/>
      <c r="BG7" s="59"/>
      <c r="BH7" s="59"/>
      <c r="BI7" s="59"/>
      <c r="BJ7" s="59"/>
      <c r="BK7" s="59"/>
    </row>
    <row r="8" spans="1:63" s="8" customFormat="1">
      <c r="A8" s="13" t="s">
        <v>106</v>
      </c>
      <c r="B8" s="13"/>
      <c r="C8" s="13"/>
      <c r="D8" s="13"/>
      <c r="E8" s="13"/>
      <c r="F8" s="13"/>
      <c r="G8" s="13"/>
      <c r="H8" s="13"/>
      <c r="I8" s="13" t="s">
        <v>39</v>
      </c>
      <c r="J8" s="13"/>
      <c r="K8" s="6" t="s">
        <v>40</v>
      </c>
      <c r="L8" s="6"/>
      <c r="M8" s="6" t="s">
        <v>41</v>
      </c>
      <c r="N8" s="6"/>
      <c r="O8" s="6" t="s">
        <v>50</v>
      </c>
      <c r="P8" s="12">
        <v>0</v>
      </c>
      <c r="Q8" s="12"/>
      <c r="R8" s="51" t="s">
        <v>106</v>
      </c>
      <c r="S8" s="51"/>
      <c r="T8" s="51"/>
      <c r="U8" s="51"/>
      <c r="V8" s="51"/>
      <c r="W8" s="51"/>
      <c r="X8" s="51"/>
      <c r="Y8" s="51"/>
      <c r="Z8" s="51" t="s">
        <v>39</v>
      </c>
      <c r="AA8" s="51"/>
      <c r="AB8" s="51" t="s">
        <v>40</v>
      </c>
      <c r="AC8" s="51"/>
      <c r="AD8" s="64" t="s">
        <v>42</v>
      </c>
      <c r="AE8" s="51"/>
      <c r="AF8" s="66" t="s">
        <v>115</v>
      </c>
      <c r="AG8" s="62">
        <v>0</v>
      </c>
      <c r="AH8" s="7" t="s">
        <v>94</v>
      </c>
      <c r="AI8" s="7" t="s">
        <v>80</v>
      </c>
      <c r="AJ8" s="9" t="s">
        <v>93</v>
      </c>
      <c r="AK8" s="7" t="s">
        <v>73</v>
      </c>
      <c r="AL8" s="56" t="s">
        <v>31</v>
      </c>
      <c r="AM8" s="56" t="s">
        <v>33</v>
      </c>
      <c r="AN8" s="57" t="s">
        <v>35</v>
      </c>
      <c r="AO8" s="57" t="s">
        <v>20</v>
      </c>
      <c r="AP8" s="31"/>
      <c r="AQ8" s="59"/>
      <c r="AR8" s="59"/>
      <c r="AS8" s="59"/>
      <c r="AT8" s="59"/>
      <c r="AU8" s="61"/>
      <c r="AV8" s="59"/>
      <c r="AW8" s="59"/>
      <c r="AX8" s="59"/>
      <c r="AY8" s="59"/>
      <c r="AZ8" s="59"/>
      <c r="BA8" s="59"/>
      <c r="BB8" s="59"/>
      <c r="BC8" s="59"/>
      <c r="BD8" s="59"/>
      <c r="BE8" s="59"/>
      <c r="BF8" s="59"/>
      <c r="BG8" s="59"/>
      <c r="BH8" s="59"/>
      <c r="BI8" s="59"/>
      <c r="BJ8" s="59"/>
      <c r="BK8" s="59"/>
    </row>
    <row r="9" spans="1:63" s="8" customFormat="1">
      <c r="A9" s="13" t="s">
        <v>106</v>
      </c>
      <c r="B9" s="13"/>
      <c r="C9" s="13"/>
      <c r="D9" s="13"/>
      <c r="E9" s="13"/>
      <c r="F9" s="13"/>
      <c r="G9" s="13"/>
      <c r="H9" s="13"/>
      <c r="I9" s="13" t="s">
        <v>39</v>
      </c>
      <c r="J9" s="13"/>
      <c r="K9" s="6" t="s">
        <v>40</v>
      </c>
      <c r="L9" s="6"/>
      <c r="M9" s="6" t="s">
        <v>41</v>
      </c>
      <c r="N9" s="6"/>
      <c r="O9" s="6" t="s">
        <v>51</v>
      </c>
      <c r="P9" s="12">
        <v>1</v>
      </c>
      <c r="Q9" s="12"/>
      <c r="R9" s="51" t="s">
        <v>106</v>
      </c>
      <c r="S9" s="51"/>
      <c r="T9" s="51"/>
      <c r="U9" s="51"/>
      <c r="V9" s="51"/>
      <c r="W9" s="51"/>
      <c r="X9" s="51"/>
      <c r="Y9" s="51"/>
      <c r="Z9" s="51" t="s">
        <v>39</v>
      </c>
      <c r="AA9" s="51"/>
      <c r="AB9" s="51" t="s">
        <v>40</v>
      </c>
      <c r="AC9" s="51"/>
      <c r="AD9" s="64" t="s">
        <v>42</v>
      </c>
      <c r="AE9" s="51"/>
      <c r="AF9" s="66" t="s">
        <v>109</v>
      </c>
      <c r="AG9" s="62">
        <v>1</v>
      </c>
      <c r="AH9" s="7" t="s">
        <v>97</v>
      </c>
      <c r="AI9" s="7" t="s">
        <v>95</v>
      </c>
      <c r="AJ9" s="9" t="s">
        <v>96</v>
      </c>
      <c r="AK9" s="7" t="s">
        <v>105</v>
      </c>
      <c r="AL9" s="56" t="s">
        <v>31</v>
      </c>
      <c r="AM9" s="56" t="s">
        <v>33</v>
      </c>
      <c r="AN9" s="57" t="s">
        <v>35</v>
      </c>
      <c r="AO9" s="57" t="s">
        <v>20</v>
      </c>
      <c r="AP9" s="31"/>
      <c r="AQ9" s="59"/>
      <c r="AR9" s="59"/>
      <c r="AS9" s="59"/>
      <c r="AT9" s="59"/>
      <c r="AU9" s="61"/>
      <c r="AV9" s="59"/>
      <c r="AW9" s="59"/>
      <c r="AX9" s="59"/>
      <c r="AY9" s="59"/>
      <c r="AZ9" s="59"/>
      <c r="BA9" s="59"/>
      <c r="BB9" s="59"/>
      <c r="BC9" s="59"/>
      <c r="BD9" s="59"/>
      <c r="BE9" s="59"/>
      <c r="BF9" s="59"/>
    </row>
    <row r="10" spans="1:63" s="8" customFormat="1">
      <c r="A10" s="13" t="s">
        <v>106</v>
      </c>
      <c r="B10" s="13"/>
      <c r="C10" s="13"/>
      <c r="D10" s="13"/>
      <c r="E10" s="13"/>
      <c r="F10" s="13"/>
      <c r="G10" s="13"/>
      <c r="H10" s="13"/>
      <c r="I10" s="13" t="s">
        <v>39</v>
      </c>
      <c r="J10" s="13"/>
      <c r="K10" s="6" t="s">
        <v>40</v>
      </c>
      <c r="L10" s="13"/>
      <c r="M10" s="6" t="s">
        <v>41</v>
      </c>
      <c r="N10" s="6"/>
      <c r="O10" s="6" t="s">
        <v>52</v>
      </c>
      <c r="P10" s="12">
        <v>0</v>
      </c>
      <c r="Q10" s="12"/>
      <c r="R10" s="51" t="s">
        <v>106</v>
      </c>
      <c r="S10" s="51"/>
      <c r="T10" s="51"/>
      <c r="U10" s="51"/>
      <c r="V10" s="51"/>
      <c r="W10" s="51"/>
      <c r="X10" s="51"/>
      <c r="Y10" s="51"/>
      <c r="Z10" s="51" t="s">
        <v>39</v>
      </c>
      <c r="AA10" s="51"/>
      <c r="AB10" s="51" t="s">
        <v>40</v>
      </c>
      <c r="AC10" s="51"/>
      <c r="AD10" s="64" t="s">
        <v>42</v>
      </c>
      <c r="AE10" s="51"/>
      <c r="AF10" s="66" t="s">
        <v>110</v>
      </c>
      <c r="AG10" s="62">
        <v>0</v>
      </c>
      <c r="AH10" s="7" t="s">
        <v>100</v>
      </c>
      <c r="AI10" s="7" t="s">
        <v>99</v>
      </c>
      <c r="AJ10" s="9" t="s">
        <v>98</v>
      </c>
      <c r="AK10" s="7" t="s">
        <v>74</v>
      </c>
      <c r="AL10" s="56" t="s">
        <v>31</v>
      </c>
      <c r="AM10" s="56" t="s">
        <v>33</v>
      </c>
      <c r="AN10" s="57" t="s">
        <v>35</v>
      </c>
      <c r="AO10" s="57" t="s">
        <v>20</v>
      </c>
      <c r="AP10" s="31"/>
      <c r="AQ10" s="59"/>
      <c r="AR10" s="59"/>
      <c r="AS10" s="59"/>
      <c r="AT10" s="59"/>
      <c r="AU10" s="61"/>
      <c r="AV10" s="59"/>
      <c r="AW10" s="59"/>
      <c r="AX10" s="59"/>
      <c r="AY10" s="59"/>
      <c r="AZ10" s="59"/>
      <c r="BA10" s="59"/>
      <c r="BB10" s="59"/>
      <c r="BC10" s="59"/>
      <c r="BD10" s="59"/>
      <c r="BE10" s="59"/>
      <c r="BF10" s="59"/>
    </row>
    <row r="11" spans="1:63" s="8" customFormat="1">
      <c r="A11" s="13" t="s">
        <v>106</v>
      </c>
      <c r="B11" s="13"/>
      <c r="C11" s="13"/>
      <c r="D11" s="13"/>
      <c r="E11" s="13"/>
      <c r="F11" s="13"/>
      <c r="G11" s="13"/>
      <c r="H11" s="13"/>
      <c r="I11" s="13" t="s">
        <v>39</v>
      </c>
      <c r="J11" s="13"/>
      <c r="K11" s="6" t="s">
        <v>40</v>
      </c>
      <c r="L11" s="14"/>
      <c r="M11" s="6" t="s">
        <v>41</v>
      </c>
      <c r="N11" s="14"/>
      <c r="O11" s="14" t="s">
        <v>53</v>
      </c>
      <c r="P11" s="47">
        <v>0</v>
      </c>
      <c r="Q11" s="47"/>
      <c r="R11" s="51" t="s">
        <v>106</v>
      </c>
      <c r="S11" s="51"/>
      <c r="T11" s="51"/>
      <c r="U11" s="51"/>
      <c r="V11" s="51"/>
      <c r="W11" s="51"/>
      <c r="X11" s="51"/>
      <c r="Y11" s="51"/>
      <c r="Z11" s="51" t="s">
        <v>39</v>
      </c>
      <c r="AA11" s="51"/>
      <c r="AB11" s="51" t="s">
        <v>40</v>
      </c>
      <c r="AC11" s="51"/>
      <c r="AD11" s="64" t="s">
        <v>42</v>
      </c>
      <c r="AE11" s="51"/>
      <c r="AF11" s="66" t="s">
        <v>111</v>
      </c>
      <c r="AG11" s="19">
        <v>0</v>
      </c>
      <c r="AH11" s="15" t="s">
        <v>103</v>
      </c>
      <c r="AI11" s="15" t="s">
        <v>101</v>
      </c>
      <c r="AJ11" s="16" t="s">
        <v>102</v>
      </c>
      <c r="AK11" s="15" t="s">
        <v>75</v>
      </c>
      <c r="AL11" s="56" t="s">
        <v>31</v>
      </c>
      <c r="AM11" s="56" t="s">
        <v>33</v>
      </c>
      <c r="AN11" s="57" t="s">
        <v>35</v>
      </c>
      <c r="AO11" s="57" t="s">
        <v>20</v>
      </c>
      <c r="AP11" s="31"/>
      <c r="AQ11" s="59"/>
      <c r="AR11" s="59"/>
      <c r="AS11" s="59"/>
      <c r="AT11" s="59"/>
      <c r="AU11" s="61"/>
      <c r="AV11" s="59"/>
      <c r="AW11" s="59"/>
      <c r="AX11" s="59"/>
      <c r="AY11" s="59"/>
      <c r="AZ11" s="59"/>
      <c r="BA11" s="59"/>
      <c r="BB11" s="59"/>
      <c r="BC11" s="59"/>
      <c r="BD11" s="59"/>
      <c r="BE11" s="59"/>
      <c r="BF11" s="59"/>
    </row>
    <row r="12" spans="1:63" s="8" customFormat="1">
      <c r="A12" s="13"/>
      <c r="B12" s="13"/>
      <c r="C12" s="13"/>
      <c r="D12" s="13"/>
      <c r="E12" s="13"/>
      <c r="F12" s="13"/>
      <c r="G12" s="13"/>
      <c r="H12" s="13"/>
      <c r="I12" s="13"/>
      <c r="J12" s="13"/>
      <c r="K12" s="6"/>
      <c r="L12" s="14"/>
      <c r="M12" s="6"/>
      <c r="N12" s="6"/>
      <c r="O12" s="14"/>
      <c r="P12" s="47"/>
      <c r="Q12" s="47"/>
      <c r="R12" s="51" t="s">
        <v>106</v>
      </c>
      <c r="S12" s="51"/>
      <c r="T12" s="51"/>
      <c r="U12" s="51"/>
      <c r="V12" s="51"/>
      <c r="W12" s="51"/>
      <c r="X12" s="51"/>
      <c r="Y12" s="51"/>
      <c r="Z12" s="51" t="s">
        <v>39</v>
      </c>
      <c r="AA12" s="51"/>
      <c r="AB12" s="51" t="s">
        <v>40</v>
      </c>
      <c r="AC12" s="51"/>
      <c r="AD12" s="64" t="s">
        <v>42</v>
      </c>
      <c r="AE12" s="51"/>
      <c r="AF12" s="66" t="s">
        <v>113</v>
      </c>
      <c r="AG12" s="19">
        <v>0</v>
      </c>
      <c r="AH12" s="15" t="s">
        <v>58</v>
      </c>
      <c r="AI12" s="15" t="s">
        <v>63</v>
      </c>
      <c r="AJ12" s="16" t="s">
        <v>57</v>
      </c>
      <c r="AK12" s="15" t="s">
        <v>68</v>
      </c>
      <c r="AL12" s="56" t="s">
        <v>31</v>
      </c>
      <c r="AM12" s="56" t="s">
        <v>33</v>
      </c>
      <c r="AN12" s="57" t="s">
        <v>19</v>
      </c>
      <c r="AO12" s="57" t="s">
        <v>20</v>
      </c>
      <c r="AP12" s="31"/>
      <c r="AQ12" s="59"/>
      <c r="AR12" s="59"/>
      <c r="AS12" s="59"/>
      <c r="AT12" s="59"/>
      <c r="AU12" s="61"/>
      <c r="AV12" s="59"/>
      <c r="AW12" s="59"/>
      <c r="AX12" s="59"/>
      <c r="AY12" s="59"/>
      <c r="AZ12" s="59"/>
      <c r="BA12" s="59"/>
      <c r="BB12" s="59"/>
      <c r="BC12" s="59"/>
      <c r="BD12" s="59"/>
      <c r="BE12" s="59"/>
      <c r="BF12" s="59"/>
    </row>
    <row r="13" spans="1:63" s="8" customFormat="1">
      <c r="A13" s="13"/>
      <c r="B13" s="13"/>
      <c r="C13" s="13"/>
      <c r="D13" s="13"/>
      <c r="E13" s="13"/>
      <c r="F13" s="13"/>
      <c r="G13" s="13"/>
      <c r="H13" s="13"/>
      <c r="I13" s="13"/>
      <c r="J13" s="13"/>
      <c r="K13" s="6"/>
      <c r="L13" s="14"/>
      <c r="M13" s="6"/>
      <c r="N13" s="6"/>
      <c r="O13" s="14"/>
      <c r="P13" s="47"/>
      <c r="Q13" s="47"/>
      <c r="R13" s="51" t="s">
        <v>106</v>
      </c>
      <c r="S13" s="51"/>
      <c r="T13" s="51"/>
      <c r="U13" s="51"/>
      <c r="V13" s="51"/>
      <c r="W13" s="51"/>
      <c r="X13" s="51"/>
      <c r="Y13" s="51"/>
      <c r="Z13" s="51" t="s">
        <v>39</v>
      </c>
      <c r="AA13" s="51"/>
      <c r="AB13" s="51" t="s">
        <v>40</v>
      </c>
      <c r="AC13" s="51"/>
      <c r="AD13" s="64" t="s">
        <v>42</v>
      </c>
      <c r="AE13" s="51"/>
      <c r="AF13" s="66" t="s">
        <v>112</v>
      </c>
      <c r="AG13" s="19">
        <v>0</v>
      </c>
      <c r="AH13" s="15" t="s">
        <v>70</v>
      </c>
      <c r="AI13" s="15" t="s">
        <v>59</v>
      </c>
      <c r="AJ13" s="16" t="s">
        <v>60</v>
      </c>
      <c r="AK13" s="15" t="s">
        <v>69</v>
      </c>
      <c r="AL13" s="56" t="s">
        <v>31</v>
      </c>
      <c r="AM13" s="56" t="s">
        <v>33</v>
      </c>
      <c r="AN13" s="57" t="s">
        <v>19</v>
      </c>
      <c r="AO13" s="57" t="s">
        <v>20</v>
      </c>
      <c r="AP13" s="31"/>
      <c r="AQ13" s="59"/>
      <c r="AR13" s="59"/>
      <c r="AS13" s="59"/>
      <c r="AT13" s="59"/>
      <c r="AU13" s="61"/>
      <c r="AV13" s="59"/>
      <c r="AW13" s="59"/>
      <c r="AX13" s="59"/>
      <c r="AY13" s="59"/>
      <c r="AZ13" s="59"/>
      <c r="BA13" s="59"/>
      <c r="BB13" s="59"/>
      <c r="BC13" s="59"/>
      <c r="BD13" s="59"/>
      <c r="BE13" s="59"/>
      <c r="BF13" s="59"/>
    </row>
    <row r="14" spans="1:63" s="8" customFormat="1">
      <c r="A14" s="13"/>
      <c r="B14" s="13"/>
      <c r="C14" s="13"/>
      <c r="D14" s="13"/>
      <c r="E14" s="13"/>
      <c r="F14" s="13"/>
      <c r="G14" s="13"/>
      <c r="H14" s="13"/>
      <c r="I14" s="13"/>
      <c r="J14" s="13"/>
      <c r="K14" s="6"/>
      <c r="L14" s="14"/>
      <c r="M14" s="6"/>
      <c r="N14" s="6"/>
      <c r="O14" s="14"/>
      <c r="P14" s="47"/>
      <c r="Q14" s="47"/>
      <c r="R14" s="51" t="s">
        <v>106</v>
      </c>
      <c r="S14" s="51"/>
      <c r="T14" s="51"/>
      <c r="U14" s="51"/>
      <c r="V14" s="51"/>
      <c r="W14" s="51"/>
      <c r="X14" s="51"/>
      <c r="Y14" s="51"/>
      <c r="Z14" s="51" t="s">
        <v>39</v>
      </c>
      <c r="AA14" s="51"/>
      <c r="AB14" s="51" t="s">
        <v>40</v>
      </c>
      <c r="AC14" s="51"/>
      <c r="AD14" s="64" t="s">
        <v>42</v>
      </c>
      <c r="AE14" s="51"/>
      <c r="AF14" s="66" t="s">
        <v>114</v>
      </c>
      <c r="AG14" s="19">
        <v>0</v>
      </c>
      <c r="AH14" s="15" t="s">
        <v>71</v>
      </c>
      <c r="AI14" s="15" t="s">
        <v>61</v>
      </c>
      <c r="AJ14" s="16" t="s">
        <v>62</v>
      </c>
      <c r="AK14" s="15" t="s">
        <v>67</v>
      </c>
      <c r="AL14" s="56" t="s">
        <v>31</v>
      </c>
      <c r="AM14" s="56" t="s">
        <v>33</v>
      </c>
      <c r="AN14" s="57" t="s">
        <v>19</v>
      </c>
      <c r="AO14" s="57" t="s">
        <v>20</v>
      </c>
      <c r="AP14" s="31"/>
      <c r="AQ14" s="59"/>
      <c r="AR14" s="59"/>
      <c r="AS14" s="59"/>
      <c r="AT14" s="59"/>
      <c r="AU14" s="61"/>
      <c r="AV14" s="59"/>
      <c r="AW14" s="59"/>
      <c r="AX14" s="59"/>
      <c r="AY14" s="59"/>
      <c r="AZ14" s="59"/>
      <c r="BA14" s="59"/>
      <c r="BB14" s="59"/>
      <c r="BC14" s="59"/>
      <c r="BD14" s="59"/>
      <c r="BE14" s="59"/>
      <c r="BF14" s="59"/>
    </row>
    <row r="15" spans="1:63" s="8" customFormat="1">
      <c r="A15" s="13"/>
      <c r="B15" s="13"/>
      <c r="C15" s="13"/>
      <c r="D15" s="13"/>
      <c r="E15" s="13"/>
      <c r="F15" s="13"/>
      <c r="G15" s="13"/>
      <c r="H15" s="13"/>
      <c r="I15" s="13"/>
      <c r="J15" s="13"/>
      <c r="K15" s="6"/>
      <c r="L15" s="6"/>
      <c r="M15" s="6"/>
      <c r="N15" s="6"/>
      <c r="O15" s="6"/>
      <c r="P15" s="12"/>
      <c r="Q15" s="12"/>
      <c r="R15" s="51" t="s">
        <v>106</v>
      </c>
      <c r="S15" s="51"/>
      <c r="T15" s="51"/>
      <c r="U15" s="51"/>
      <c r="V15" s="51"/>
      <c r="W15" s="51"/>
      <c r="X15" s="51"/>
      <c r="Y15" s="51"/>
      <c r="Z15" s="51" t="s">
        <v>39</v>
      </c>
      <c r="AA15" s="51"/>
      <c r="AB15" s="51" t="s">
        <v>40</v>
      </c>
      <c r="AC15" s="51"/>
      <c r="AD15" s="64" t="s">
        <v>43</v>
      </c>
      <c r="AE15" s="51"/>
      <c r="AF15" s="66"/>
      <c r="AG15" s="62"/>
      <c r="AH15" s="7"/>
      <c r="AI15" s="7"/>
      <c r="AJ15" s="7"/>
      <c r="AK15" s="7"/>
      <c r="AL15" s="56"/>
      <c r="AM15" s="56" t="s">
        <v>33</v>
      </c>
      <c r="AN15" s="57" t="s">
        <v>19</v>
      </c>
      <c r="AO15" s="57" t="s">
        <v>21</v>
      </c>
      <c r="AP15" s="31"/>
      <c r="AQ15" s="59"/>
      <c r="AR15" s="59"/>
      <c r="AS15" s="59"/>
      <c r="AT15" s="59"/>
      <c r="AU15" s="61"/>
      <c r="AV15" s="59"/>
      <c r="AW15" s="59"/>
      <c r="AX15" s="59"/>
      <c r="AY15" s="59"/>
      <c r="AZ15" s="59"/>
      <c r="BA15" s="59"/>
      <c r="BB15" s="59"/>
      <c r="BC15" s="59"/>
      <c r="BD15" s="59"/>
      <c r="BE15" s="59"/>
      <c r="BF15" s="59"/>
      <c r="BG15" s="59"/>
      <c r="BH15" s="59"/>
      <c r="BI15" s="59"/>
      <c r="BJ15" s="59"/>
      <c r="BK15" s="59"/>
    </row>
    <row r="16" spans="1:63" s="8" customFormat="1">
      <c r="A16" s="13" t="s">
        <v>106</v>
      </c>
      <c r="B16" s="13"/>
      <c r="C16" s="13"/>
      <c r="D16" s="13"/>
      <c r="E16" s="13"/>
      <c r="F16" s="13"/>
      <c r="G16" s="13"/>
      <c r="H16" s="13"/>
      <c r="I16" s="13" t="s">
        <v>39</v>
      </c>
      <c r="J16" s="13"/>
      <c r="K16" s="6" t="s">
        <v>40</v>
      </c>
      <c r="L16" s="6"/>
      <c r="M16" s="6" t="s">
        <v>41</v>
      </c>
      <c r="N16" s="6"/>
      <c r="O16" s="6" t="s">
        <v>46</v>
      </c>
      <c r="P16" s="12">
        <v>0</v>
      </c>
      <c r="Q16" s="12"/>
      <c r="R16" s="51" t="s">
        <v>106</v>
      </c>
      <c r="S16" s="51"/>
      <c r="T16" s="51"/>
      <c r="U16" s="51"/>
      <c r="V16" s="51"/>
      <c r="W16" s="51"/>
      <c r="X16" s="51"/>
      <c r="Y16" s="51"/>
      <c r="Z16" s="51" t="s">
        <v>39</v>
      </c>
      <c r="AA16" s="51"/>
      <c r="AB16" s="51" t="s">
        <v>40</v>
      </c>
      <c r="AC16" s="51"/>
      <c r="AD16" s="64" t="s">
        <v>43</v>
      </c>
      <c r="AE16" s="51"/>
      <c r="AF16" s="66" t="s">
        <v>116</v>
      </c>
      <c r="AG16" s="62">
        <v>0</v>
      </c>
      <c r="AH16" s="7" t="s">
        <v>122</v>
      </c>
      <c r="AI16" s="7" t="s">
        <v>120</v>
      </c>
      <c r="AJ16" s="9" t="s">
        <v>121</v>
      </c>
      <c r="AK16" s="7" t="s">
        <v>73</v>
      </c>
      <c r="AL16" s="56"/>
      <c r="AM16" s="56" t="s">
        <v>33</v>
      </c>
      <c r="AN16" s="57" t="s">
        <v>35</v>
      </c>
      <c r="AO16" s="57" t="s">
        <v>20</v>
      </c>
      <c r="AP16" s="31"/>
      <c r="AQ16" s="59"/>
      <c r="AR16" s="59"/>
      <c r="AS16" s="59"/>
      <c r="AT16" s="59"/>
      <c r="AU16" s="61"/>
      <c r="AV16" s="59"/>
      <c r="AW16" s="59"/>
      <c r="AX16" s="59"/>
      <c r="AY16" s="59"/>
      <c r="AZ16" s="59"/>
      <c r="BA16" s="59"/>
      <c r="BB16" s="59"/>
      <c r="BC16" s="59"/>
      <c r="BD16" s="59"/>
      <c r="BE16" s="59"/>
      <c r="BF16" s="59"/>
      <c r="BG16" s="59"/>
      <c r="BH16" s="59"/>
      <c r="BI16" s="59"/>
      <c r="BJ16" s="59"/>
      <c r="BK16" s="59"/>
    </row>
    <row r="17" spans="1:63" s="8" customFormat="1">
      <c r="A17" s="13" t="s">
        <v>106</v>
      </c>
      <c r="B17" s="13"/>
      <c r="C17" s="13"/>
      <c r="D17" s="13"/>
      <c r="E17" s="13"/>
      <c r="F17" s="13"/>
      <c r="G17" s="13"/>
      <c r="H17" s="13"/>
      <c r="I17" s="13" t="s">
        <v>39</v>
      </c>
      <c r="J17" s="13"/>
      <c r="K17" s="6" t="s">
        <v>40</v>
      </c>
      <c r="L17" s="6"/>
      <c r="M17" s="6" t="s">
        <v>41</v>
      </c>
      <c r="N17" s="6"/>
      <c r="O17" s="6" t="s">
        <v>44</v>
      </c>
      <c r="P17" s="12">
        <v>0</v>
      </c>
      <c r="Q17" s="12"/>
      <c r="R17" s="51" t="s">
        <v>106</v>
      </c>
      <c r="S17" s="51"/>
      <c r="T17" s="51"/>
      <c r="U17" s="51"/>
      <c r="V17" s="51"/>
      <c r="W17" s="51"/>
      <c r="X17" s="51"/>
      <c r="Y17" s="51"/>
      <c r="Z17" s="51" t="s">
        <v>39</v>
      </c>
      <c r="AA17" s="51"/>
      <c r="AB17" s="51" t="s">
        <v>40</v>
      </c>
      <c r="AC17" s="51"/>
      <c r="AD17" s="64" t="s">
        <v>43</v>
      </c>
      <c r="AE17" s="51"/>
      <c r="AF17" s="66" t="s">
        <v>117</v>
      </c>
      <c r="AG17" s="62">
        <v>0</v>
      </c>
      <c r="AH17" s="7" t="s">
        <v>77</v>
      </c>
      <c r="AI17" s="7" t="s">
        <v>78</v>
      </c>
      <c r="AJ17" s="9" t="s">
        <v>81</v>
      </c>
      <c r="AK17" s="7" t="s">
        <v>76</v>
      </c>
      <c r="AL17" s="56" t="s">
        <v>31</v>
      </c>
      <c r="AM17" s="56" t="s">
        <v>33</v>
      </c>
      <c r="AN17" s="57" t="s">
        <v>35</v>
      </c>
      <c r="AO17" s="57" t="s">
        <v>20</v>
      </c>
      <c r="AP17" s="31"/>
      <c r="AQ17" s="59"/>
      <c r="AR17" s="59"/>
      <c r="AS17" s="59"/>
      <c r="AT17" s="59"/>
      <c r="AU17" s="61"/>
      <c r="AV17" s="59"/>
      <c r="AW17" s="59"/>
      <c r="AX17" s="59"/>
      <c r="AY17" s="59"/>
      <c r="AZ17" s="59"/>
      <c r="BA17" s="59"/>
      <c r="BB17" s="59"/>
      <c r="BC17" s="59"/>
      <c r="BD17" s="59"/>
      <c r="BE17" s="59"/>
      <c r="BF17" s="59"/>
      <c r="BG17" s="59"/>
      <c r="BH17" s="59"/>
      <c r="BI17" s="59"/>
      <c r="BJ17" s="59"/>
      <c r="BK17" s="59"/>
    </row>
    <row r="18" spans="1:63" s="8" customFormat="1">
      <c r="A18" s="13" t="s">
        <v>106</v>
      </c>
      <c r="B18" s="13"/>
      <c r="C18" s="13"/>
      <c r="D18" s="13"/>
      <c r="E18" s="13"/>
      <c r="F18" s="13"/>
      <c r="G18" s="13"/>
      <c r="H18" s="13"/>
      <c r="I18" s="13" t="s">
        <v>39</v>
      </c>
      <c r="J18" s="13"/>
      <c r="K18" s="6" t="s">
        <v>40</v>
      </c>
      <c r="L18" s="6"/>
      <c r="M18" s="6" t="s">
        <v>41</v>
      </c>
      <c r="N18" s="6"/>
      <c r="O18" s="6" t="s">
        <v>45</v>
      </c>
      <c r="P18" s="12">
        <v>0</v>
      </c>
      <c r="Q18" s="12"/>
      <c r="R18" s="51" t="s">
        <v>106</v>
      </c>
      <c r="S18" s="51"/>
      <c r="T18" s="51"/>
      <c r="U18" s="51"/>
      <c r="V18" s="51"/>
      <c r="W18" s="51"/>
      <c r="X18" s="51"/>
      <c r="Y18" s="51"/>
      <c r="Z18" s="51" t="s">
        <v>39</v>
      </c>
      <c r="AA18" s="51"/>
      <c r="AB18" s="51" t="s">
        <v>40</v>
      </c>
      <c r="AC18" s="51"/>
      <c r="AD18" s="64" t="s">
        <v>43</v>
      </c>
      <c r="AE18" s="51"/>
      <c r="AF18" s="66" t="s">
        <v>118</v>
      </c>
      <c r="AG18" s="62">
        <v>1</v>
      </c>
      <c r="AH18" s="7" t="s">
        <v>82</v>
      </c>
      <c r="AI18" s="7" t="s">
        <v>79</v>
      </c>
      <c r="AJ18" s="9" t="s">
        <v>83</v>
      </c>
      <c r="AK18" s="7" t="s">
        <v>73</v>
      </c>
      <c r="AL18" s="56" t="s">
        <v>31</v>
      </c>
      <c r="AM18" s="56" t="s">
        <v>33</v>
      </c>
      <c r="AN18" s="57" t="s">
        <v>35</v>
      </c>
      <c r="AO18" s="57" t="s">
        <v>20</v>
      </c>
      <c r="AP18" s="31"/>
      <c r="AQ18" s="59"/>
      <c r="AR18" s="59"/>
      <c r="AS18" s="59"/>
      <c r="AT18" s="59"/>
      <c r="AU18" s="61"/>
      <c r="AV18" s="59"/>
      <c r="AW18" s="59"/>
      <c r="AX18" s="59"/>
      <c r="AY18" s="59"/>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6"/>
      <c r="L19" s="6"/>
      <c r="M19" s="6"/>
      <c r="N19" s="6"/>
      <c r="O19" s="6"/>
      <c r="P19" s="12"/>
      <c r="Q19" s="12"/>
      <c r="R19" s="51" t="s">
        <v>106</v>
      </c>
      <c r="S19" s="51"/>
      <c r="T19" s="51"/>
      <c r="U19" s="51"/>
      <c r="V19" s="51"/>
      <c r="W19" s="51"/>
      <c r="X19" s="51"/>
      <c r="Y19" s="51"/>
      <c r="Z19" s="51" t="s">
        <v>39</v>
      </c>
      <c r="AA19" s="51"/>
      <c r="AB19" s="51" t="s">
        <v>40</v>
      </c>
      <c r="AC19" s="51"/>
      <c r="AD19" s="64" t="s">
        <v>43</v>
      </c>
      <c r="AE19" s="51"/>
      <c r="AF19" s="66" t="s">
        <v>123</v>
      </c>
      <c r="AG19" s="62">
        <v>0</v>
      </c>
      <c r="AH19" s="7" t="s">
        <v>54</v>
      </c>
      <c r="AI19" s="81" t="s">
        <v>132</v>
      </c>
      <c r="AJ19" s="9" t="s">
        <v>55</v>
      </c>
      <c r="AK19" s="7" t="s">
        <v>65</v>
      </c>
      <c r="AL19" s="56" t="s">
        <v>31</v>
      </c>
      <c r="AM19" s="56" t="s">
        <v>33</v>
      </c>
      <c r="AN19" s="57" t="s">
        <v>19</v>
      </c>
      <c r="AO19" s="57" t="s">
        <v>20</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6"/>
      <c r="L20" s="6"/>
      <c r="M20" s="6"/>
      <c r="N20" s="6"/>
      <c r="O20" s="6"/>
      <c r="P20" s="12"/>
      <c r="Q20" s="12"/>
      <c r="R20" s="51" t="s">
        <v>106</v>
      </c>
      <c r="S20" s="51"/>
      <c r="T20" s="51"/>
      <c r="U20" s="51"/>
      <c r="V20" s="51"/>
      <c r="W20" s="51"/>
      <c r="X20" s="51"/>
      <c r="Y20" s="51"/>
      <c r="Z20" s="51" t="s">
        <v>39</v>
      </c>
      <c r="AA20" s="51"/>
      <c r="AB20" s="51" t="s">
        <v>40</v>
      </c>
      <c r="AC20" s="51"/>
      <c r="AD20" s="64" t="s">
        <v>43</v>
      </c>
      <c r="AE20" s="51"/>
      <c r="AF20" s="66" t="s">
        <v>119</v>
      </c>
      <c r="AG20" s="62">
        <v>0</v>
      </c>
      <c r="AH20" s="67" t="s">
        <v>131</v>
      </c>
      <c r="AI20" s="67" t="s">
        <v>128</v>
      </c>
      <c r="AJ20" s="9" t="s">
        <v>129</v>
      </c>
      <c r="AK20" s="7" t="s">
        <v>64</v>
      </c>
      <c r="AL20" s="56" t="s">
        <v>31</v>
      </c>
      <c r="AM20" s="56" t="s">
        <v>33</v>
      </c>
      <c r="AN20" s="57" t="s">
        <v>19</v>
      </c>
      <c r="AO20" s="57" t="s">
        <v>20</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6"/>
      <c r="L21" s="6"/>
      <c r="M21" s="6"/>
      <c r="N21" s="6"/>
      <c r="O21" s="6"/>
      <c r="P21" s="12"/>
      <c r="Q21" s="12"/>
      <c r="R21" s="51" t="s">
        <v>106</v>
      </c>
      <c r="S21" s="51"/>
      <c r="T21" s="51"/>
      <c r="U21" s="51"/>
      <c r="V21" s="51"/>
      <c r="W21" s="51"/>
      <c r="X21" s="51"/>
      <c r="Y21" s="51"/>
      <c r="Z21" s="51" t="s">
        <v>39</v>
      </c>
      <c r="AA21" s="51"/>
      <c r="AB21" s="51" t="s">
        <v>40</v>
      </c>
      <c r="AC21" s="51"/>
      <c r="AD21" s="64" t="s">
        <v>43</v>
      </c>
      <c r="AE21" s="51"/>
      <c r="AF21" s="66" t="s">
        <v>124</v>
      </c>
      <c r="AG21" s="62">
        <v>0</v>
      </c>
      <c r="AH21" s="7" t="s">
        <v>56</v>
      </c>
      <c r="AI21" s="67" t="s">
        <v>125</v>
      </c>
      <c r="AJ21" s="9" t="s">
        <v>130</v>
      </c>
      <c r="AK21" s="7" t="s">
        <v>66</v>
      </c>
      <c r="AL21" s="56" t="s">
        <v>31</v>
      </c>
      <c r="AM21" s="56" t="s">
        <v>33</v>
      </c>
      <c r="AN21" s="57" t="s">
        <v>19</v>
      </c>
      <c r="AO21" s="57" t="s">
        <v>20</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6"/>
      <c r="L22" s="14"/>
      <c r="M22" s="6"/>
      <c r="N22" s="6"/>
      <c r="O22" s="14"/>
      <c r="P22" s="47"/>
      <c r="Q22" s="47"/>
      <c r="R22" s="51" t="s">
        <v>106</v>
      </c>
      <c r="S22" s="51"/>
      <c r="T22" s="51"/>
      <c r="U22" s="51"/>
      <c r="V22" s="51"/>
      <c r="W22" s="51"/>
      <c r="X22" s="51"/>
      <c r="Y22" s="51"/>
      <c r="Z22" s="51" t="s">
        <v>39</v>
      </c>
      <c r="AA22" s="51"/>
      <c r="AB22" s="51" t="s">
        <v>40</v>
      </c>
      <c r="AC22" s="51"/>
      <c r="AD22" s="64" t="s">
        <v>133</v>
      </c>
      <c r="AE22" s="51"/>
      <c r="AF22" s="66"/>
      <c r="AG22" s="19"/>
      <c r="AH22" s="15"/>
      <c r="AI22" s="15"/>
      <c r="AJ22" s="16"/>
      <c r="AK22" s="15"/>
      <c r="AL22" s="56"/>
      <c r="AM22" s="56" t="s">
        <v>33</v>
      </c>
      <c r="AN22" s="57" t="s">
        <v>19</v>
      </c>
      <c r="AO22" s="57" t="s">
        <v>21</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t="s">
        <v>106</v>
      </c>
      <c r="B23" s="13"/>
      <c r="C23" s="13"/>
      <c r="D23" s="13"/>
      <c r="E23" s="13"/>
      <c r="F23" s="13"/>
      <c r="G23" s="13"/>
      <c r="H23" s="13"/>
      <c r="I23" s="13" t="s">
        <v>39</v>
      </c>
      <c r="J23" s="13"/>
      <c r="K23" s="6" t="s">
        <v>40</v>
      </c>
      <c r="L23" s="14"/>
      <c r="M23" s="6" t="s">
        <v>41</v>
      </c>
      <c r="N23" s="6"/>
      <c r="O23" s="14" t="s">
        <v>48</v>
      </c>
      <c r="P23" s="47">
        <v>0</v>
      </c>
      <c r="Q23" s="47"/>
      <c r="R23" s="51" t="s">
        <v>106</v>
      </c>
      <c r="S23" s="51"/>
      <c r="T23" s="51"/>
      <c r="U23" s="51"/>
      <c r="V23" s="51"/>
      <c r="W23" s="51"/>
      <c r="X23" s="51"/>
      <c r="Y23" s="51"/>
      <c r="Z23" s="51" t="s">
        <v>39</v>
      </c>
      <c r="AA23" s="51"/>
      <c r="AB23" s="51" t="s">
        <v>40</v>
      </c>
      <c r="AC23" s="51"/>
      <c r="AD23" s="64" t="s">
        <v>133</v>
      </c>
      <c r="AE23" s="51"/>
      <c r="AF23" s="66" t="s">
        <v>127</v>
      </c>
      <c r="AG23" s="62">
        <v>1</v>
      </c>
      <c r="AH23" s="7" t="s">
        <v>88</v>
      </c>
      <c r="AI23" s="7" t="s">
        <v>87</v>
      </c>
      <c r="AJ23" s="7" t="s">
        <v>91</v>
      </c>
      <c r="AK23" s="7" t="s">
        <v>73</v>
      </c>
      <c r="AL23" s="56" t="s">
        <v>31</v>
      </c>
      <c r="AM23" s="56" t="s">
        <v>33</v>
      </c>
      <c r="AN23" s="57" t="s">
        <v>35</v>
      </c>
      <c r="AO23" s="57" t="s">
        <v>20</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6"/>
      <c r="O24" s="14"/>
      <c r="P24" s="47"/>
      <c r="Q24" s="47"/>
      <c r="R24" s="51"/>
      <c r="S24" s="51"/>
      <c r="T24" s="51"/>
      <c r="U24" s="51"/>
      <c r="V24" s="51"/>
      <c r="W24" s="51"/>
      <c r="X24" s="51"/>
      <c r="Y24" s="51"/>
      <c r="Z24" s="51"/>
      <c r="AA24" s="51"/>
      <c r="AB24" s="51"/>
      <c r="AC24" s="51"/>
      <c r="AD24" s="51"/>
      <c r="AE24" s="51"/>
      <c r="AF24" s="51"/>
      <c r="AG24" s="19"/>
      <c r="AH24" s="15"/>
      <c r="AI24" s="15"/>
      <c r="AJ24" s="16"/>
      <c r="AK24" s="15"/>
      <c r="AL24" s="56"/>
      <c r="AM24" s="56"/>
      <c r="AN24" s="57"/>
      <c r="AO24" s="42"/>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6"/>
      <c r="L25" s="6"/>
      <c r="M25" s="6"/>
      <c r="N25" s="6"/>
      <c r="O25" s="6"/>
      <c r="P25" s="12"/>
      <c r="Q25" s="12"/>
      <c r="R25" s="51"/>
      <c r="S25" s="51"/>
      <c r="T25" s="51"/>
      <c r="U25" s="51"/>
      <c r="V25" s="51"/>
      <c r="W25" s="51"/>
      <c r="X25" s="51"/>
      <c r="Y25" s="51"/>
      <c r="Z25" s="51"/>
      <c r="AA25" s="51"/>
      <c r="AB25" s="51"/>
      <c r="AC25" s="51"/>
      <c r="AD25" s="64"/>
      <c r="AE25" s="51"/>
      <c r="AF25" s="51"/>
      <c r="AG25" s="62"/>
      <c r="AH25" s="7"/>
      <c r="AI25" s="7"/>
      <c r="AJ25" s="9"/>
      <c r="AK25" s="7"/>
      <c r="AL25" s="56"/>
      <c r="AM25" s="56"/>
      <c r="AN25" s="57"/>
      <c r="AO25" s="57"/>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6"/>
      <c r="L26" s="6"/>
      <c r="M26" s="6"/>
      <c r="N26" s="6"/>
      <c r="O26" s="6"/>
      <c r="P26" s="12"/>
      <c r="Q26" s="12"/>
      <c r="R26" s="51"/>
      <c r="S26" s="51"/>
      <c r="T26" s="51"/>
      <c r="U26" s="51"/>
      <c r="V26" s="51"/>
      <c r="W26" s="51"/>
      <c r="X26" s="51"/>
      <c r="Y26" s="51"/>
      <c r="Z26" s="51"/>
      <c r="AA26" s="51"/>
      <c r="AB26" s="51"/>
      <c r="AC26" s="51"/>
      <c r="AD26" s="64"/>
      <c r="AE26" s="51"/>
      <c r="AF26" s="51"/>
      <c r="AG26" s="62"/>
      <c r="AH26" s="7"/>
      <c r="AI26" s="7"/>
      <c r="AJ26" s="9"/>
      <c r="AK26" s="7"/>
      <c r="AL26" s="56"/>
      <c r="AM26" s="56"/>
      <c r="AN26" s="57"/>
      <c r="AO26" s="57"/>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6"/>
      <c r="L27" s="6"/>
      <c r="M27" s="6"/>
      <c r="N27" s="6"/>
      <c r="O27" s="6"/>
      <c r="P27" s="12"/>
      <c r="Q27" s="12"/>
      <c r="R27" s="51"/>
      <c r="S27" s="51"/>
      <c r="T27" s="51"/>
      <c r="U27" s="51"/>
      <c r="V27" s="51"/>
      <c r="W27" s="51"/>
      <c r="X27" s="51"/>
      <c r="Y27" s="51"/>
      <c r="Z27" s="51"/>
      <c r="AA27" s="51"/>
      <c r="AB27" s="51"/>
      <c r="AC27" s="51"/>
      <c r="AD27" s="64"/>
      <c r="AE27" s="51"/>
      <c r="AF27" s="51"/>
      <c r="AG27" s="62"/>
      <c r="AH27" s="7"/>
      <c r="AI27" s="7"/>
      <c r="AJ27" s="9"/>
      <c r="AK27" s="7"/>
      <c r="AL27" s="56"/>
      <c r="AM27" s="56"/>
      <c r="AN27" s="57"/>
      <c r="AO27" s="57"/>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6"/>
      <c r="L28" s="6"/>
      <c r="M28" s="6"/>
      <c r="N28" s="6"/>
      <c r="O28" s="6"/>
      <c r="P28" s="12"/>
      <c r="Q28" s="12"/>
      <c r="R28" s="51"/>
      <c r="S28" s="51"/>
      <c r="T28" s="51"/>
      <c r="U28" s="51"/>
      <c r="V28" s="51"/>
      <c r="W28" s="51"/>
      <c r="X28" s="51"/>
      <c r="Y28" s="51"/>
      <c r="Z28" s="51"/>
      <c r="AA28" s="51"/>
      <c r="AB28" s="51"/>
      <c r="AC28" s="51"/>
      <c r="AD28" s="64"/>
      <c r="AE28" s="51"/>
      <c r="AF28" s="51"/>
      <c r="AG28" s="62"/>
      <c r="AH28" s="7"/>
      <c r="AI28" s="7"/>
      <c r="AJ28" s="9"/>
      <c r="AK28" s="7"/>
      <c r="AL28" s="56"/>
      <c r="AM28" s="56"/>
      <c r="AN28" s="57"/>
      <c r="AO28" s="57"/>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6"/>
      <c r="L29" s="6"/>
      <c r="M29" s="6"/>
      <c r="N29" s="6"/>
      <c r="O29" s="6"/>
      <c r="P29" s="12"/>
      <c r="Q29" s="12"/>
      <c r="R29" s="51"/>
      <c r="S29" s="51"/>
      <c r="T29" s="51"/>
      <c r="U29" s="51"/>
      <c r="V29" s="51"/>
      <c r="W29" s="51"/>
      <c r="X29" s="51"/>
      <c r="Y29" s="51"/>
      <c r="Z29" s="51"/>
      <c r="AA29" s="51"/>
      <c r="AB29" s="51"/>
      <c r="AC29" s="51"/>
      <c r="AD29" s="64"/>
      <c r="AE29" s="51"/>
      <c r="AF29" s="51"/>
      <c r="AG29" s="62"/>
      <c r="AH29" s="7"/>
      <c r="AI29" s="7"/>
      <c r="AJ29" s="9"/>
      <c r="AK29" s="7"/>
      <c r="AL29" s="56"/>
      <c r="AM29" s="56"/>
      <c r="AN29" s="57"/>
      <c r="AO29" s="57"/>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6"/>
      <c r="L30" s="6"/>
      <c r="M30" s="6"/>
      <c r="N30" s="6"/>
      <c r="O30" s="6"/>
      <c r="P30" s="12"/>
      <c r="Q30" s="12"/>
      <c r="R30" s="51"/>
      <c r="S30" s="51"/>
      <c r="T30" s="51"/>
      <c r="U30" s="51"/>
      <c r="V30" s="51"/>
      <c r="W30" s="51"/>
      <c r="X30" s="51"/>
      <c r="Y30" s="51"/>
      <c r="Z30" s="51"/>
      <c r="AA30" s="51"/>
      <c r="AB30" s="51"/>
      <c r="AC30" s="51"/>
      <c r="AD30" s="64"/>
      <c r="AE30" s="51"/>
      <c r="AF30" s="64"/>
      <c r="AG30" s="62"/>
      <c r="AH30" s="7"/>
      <c r="AI30" s="15"/>
      <c r="AJ30" s="9"/>
      <c r="AK30" s="7"/>
      <c r="AL30" s="56"/>
      <c r="AM30" s="56"/>
      <c r="AN30" s="57"/>
      <c r="AO30" s="57"/>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6"/>
      <c r="L31" s="6"/>
      <c r="M31" s="6"/>
      <c r="N31" s="6"/>
      <c r="O31" s="6"/>
      <c r="P31" s="12"/>
      <c r="Q31" s="12"/>
      <c r="R31" s="51"/>
      <c r="S31" s="51"/>
      <c r="T31" s="51"/>
      <c r="U31" s="51"/>
      <c r="V31" s="51"/>
      <c r="W31" s="51"/>
      <c r="X31" s="51"/>
      <c r="Y31" s="51"/>
      <c r="Z31" s="51"/>
      <c r="AA31" s="51"/>
      <c r="AB31" s="51"/>
      <c r="AC31" s="51"/>
      <c r="AD31" s="64"/>
      <c r="AE31" s="51"/>
      <c r="AF31" s="64"/>
      <c r="AG31" s="62"/>
      <c r="AH31" s="7"/>
      <c r="AI31" s="7"/>
      <c r="AJ31" s="9"/>
      <c r="AK31" s="7"/>
      <c r="AL31" s="56"/>
      <c r="AM31" s="56"/>
      <c r="AN31" s="57"/>
      <c r="AO31" s="57"/>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6"/>
      <c r="L32" s="6"/>
      <c r="M32" s="6"/>
      <c r="N32" s="6"/>
      <c r="O32" s="6"/>
      <c r="P32" s="12"/>
      <c r="Q32" s="12"/>
      <c r="R32" s="51"/>
      <c r="S32" s="51"/>
      <c r="T32" s="51"/>
      <c r="U32" s="51"/>
      <c r="V32" s="51"/>
      <c r="W32" s="51"/>
      <c r="X32" s="51"/>
      <c r="Y32" s="51"/>
      <c r="Z32" s="51"/>
      <c r="AA32" s="51"/>
      <c r="AB32" s="51"/>
      <c r="AC32" s="51"/>
      <c r="AD32" s="64"/>
      <c r="AE32" s="51"/>
      <c r="AF32" s="64"/>
      <c r="AG32" s="62"/>
      <c r="AH32" s="7"/>
      <c r="AI32" s="7"/>
      <c r="AJ32" s="9"/>
      <c r="AK32" s="7"/>
      <c r="AL32" s="56"/>
      <c r="AM32" s="56"/>
      <c r="AN32" s="57"/>
      <c r="AO32" s="57"/>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3"/>
      <c r="L33" s="6"/>
      <c r="M33" s="6"/>
      <c r="N33" s="6"/>
      <c r="O33" s="6"/>
      <c r="P33" s="12"/>
      <c r="Q33" s="12"/>
      <c r="R33" s="51"/>
      <c r="S33" s="51"/>
      <c r="T33" s="51"/>
      <c r="U33" s="51"/>
      <c r="V33" s="51"/>
      <c r="W33" s="51"/>
      <c r="X33" s="51"/>
      <c r="Y33" s="51"/>
      <c r="Z33" s="51"/>
      <c r="AA33" s="51"/>
      <c r="AB33" s="51"/>
      <c r="AC33" s="51"/>
      <c r="AD33" s="64"/>
      <c r="AE33" s="51"/>
      <c r="AF33" s="51"/>
      <c r="AG33" s="62"/>
      <c r="AH33" s="7"/>
      <c r="AI33" s="7"/>
      <c r="AJ33" s="7"/>
      <c r="AK33" s="7"/>
      <c r="AL33" s="56"/>
      <c r="AM33" s="56"/>
      <c r="AN33" s="57"/>
      <c r="AO33" s="57"/>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3"/>
      <c r="L34" s="6"/>
      <c r="M34" s="6"/>
      <c r="N34" s="6"/>
      <c r="O34" s="6"/>
      <c r="P34" s="12"/>
      <c r="Q34" s="12"/>
      <c r="R34" s="51"/>
      <c r="S34" s="51"/>
      <c r="T34" s="51"/>
      <c r="U34" s="51"/>
      <c r="V34" s="51"/>
      <c r="W34" s="51"/>
      <c r="X34" s="51"/>
      <c r="Y34" s="51"/>
      <c r="Z34" s="51"/>
      <c r="AA34" s="51"/>
      <c r="AB34" s="51"/>
      <c r="AC34" s="51"/>
      <c r="AD34" s="64"/>
      <c r="AE34" s="51"/>
      <c r="AF34" s="65"/>
      <c r="AG34" s="62"/>
      <c r="AH34" s="7"/>
      <c r="AI34" s="7"/>
      <c r="AJ34" s="7"/>
      <c r="AK34" s="7"/>
      <c r="AL34" s="56"/>
      <c r="AM34" s="56"/>
      <c r="AN34" s="57"/>
      <c r="AO34" s="57"/>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3"/>
      <c r="L35" s="6"/>
      <c r="M35" s="6"/>
      <c r="N35" s="6"/>
      <c r="O35" s="6"/>
      <c r="P35" s="12"/>
      <c r="Q35" s="12"/>
      <c r="R35" s="51"/>
      <c r="S35" s="51"/>
      <c r="T35" s="51"/>
      <c r="U35" s="51"/>
      <c r="V35" s="51"/>
      <c r="W35" s="51"/>
      <c r="X35" s="51"/>
      <c r="Y35" s="51"/>
      <c r="Z35" s="51"/>
      <c r="AA35" s="51"/>
      <c r="AB35" s="51"/>
      <c r="AC35" s="51"/>
      <c r="AD35" s="64"/>
      <c r="AE35" s="51"/>
      <c r="AF35" s="65"/>
      <c r="AG35" s="62"/>
      <c r="AH35" s="7"/>
      <c r="AI35" s="7"/>
      <c r="AJ35" s="7"/>
      <c r="AK35" s="7"/>
      <c r="AL35" s="56"/>
      <c r="AM35" s="56"/>
      <c r="AN35" s="57"/>
      <c r="AO35" s="57"/>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3"/>
      <c r="L36" s="6"/>
      <c r="M36" s="6"/>
      <c r="N36" s="6"/>
      <c r="O36" s="6"/>
      <c r="P36" s="12"/>
      <c r="Q36" s="12"/>
      <c r="R36" s="51"/>
      <c r="S36" s="51"/>
      <c r="T36" s="51"/>
      <c r="U36" s="51"/>
      <c r="V36" s="51"/>
      <c r="W36" s="51"/>
      <c r="X36" s="51"/>
      <c r="Y36" s="51"/>
      <c r="Z36" s="51"/>
      <c r="AA36" s="51"/>
      <c r="AB36" s="51"/>
      <c r="AC36" s="51"/>
      <c r="AD36" s="64"/>
      <c r="AE36" s="51"/>
      <c r="AF36" s="65"/>
      <c r="AG36" s="62"/>
      <c r="AH36" s="7"/>
      <c r="AI36" s="7"/>
      <c r="AJ36" s="9"/>
      <c r="AK36" s="7"/>
      <c r="AL36" s="56"/>
      <c r="AM36" s="56"/>
      <c r="AN36" s="57"/>
      <c r="AO36" s="57"/>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3"/>
      <c r="L37" s="6"/>
      <c r="M37" s="6"/>
      <c r="N37" s="6"/>
      <c r="O37" s="6"/>
      <c r="P37" s="12"/>
      <c r="Q37" s="12"/>
      <c r="R37" s="51"/>
      <c r="S37" s="51"/>
      <c r="T37" s="51"/>
      <c r="U37" s="51"/>
      <c r="V37" s="51"/>
      <c r="W37" s="51"/>
      <c r="X37" s="51"/>
      <c r="Y37" s="51"/>
      <c r="Z37" s="51"/>
      <c r="AA37" s="51"/>
      <c r="AB37" s="51"/>
      <c r="AC37" s="51"/>
      <c r="AD37" s="64"/>
      <c r="AE37" s="51"/>
      <c r="AF37" s="65"/>
      <c r="AG37" s="62"/>
      <c r="AH37" s="7"/>
      <c r="AI37" s="7"/>
      <c r="AJ37" s="9"/>
      <c r="AK37" s="7"/>
      <c r="AL37" s="56"/>
      <c r="AM37" s="56"/>
      <c r="AN37" s="57"/>
      <c r="AO37" s="57"/>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3"/>
      <c r="L38" s="6"/>
      <c r="M38" s="6"/>
      <c r="N38" s="6"/>
      <c r="O38" s="6"/>
      <c r="P38" s="12"/>
      <c r="Q38" s="12"/>
      <c r="R38" s="51"/>
      <c r="S38" s="51"/>
      <c r="T38" s="51"/>
      <c r="U38" s="51"/>
      <c r="V38" s="51"/>
      <c r="W38" s="51"/>
      <c r="X38" s="51"/>
      <c r="Y38" s="51"/>
      <c r="Z38" s="51"/>
      <c r="AA38" s="51"/>
      <c r="AB38" s="51"/>
      <c r="AC38" s="51"/>
      <c r="AD38" s="64"/>
      <c r="AE38" s="51"/>
      <c r="AF38" s="65"/>
      <c r="AG38" s="62"/>
      <c r="AH38" s="7"/>
      <c r="AI38" s="7"/>
      <c r="AJ38" s="9"/>
      <c r="AK38" s="7"/>
      <c r="AL38" s="56"/>
      <c r="AM38" s="56"/>
      <c r="AN38" s="57"/>
      <c r="AO38" s="57"/>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3"/>
      <c r="L39" s="13"/>
      <c r="M39" s="13"/>
      <c r="N39" s="6"/>
      <c r="O39" s="6"/>
      <c r="P39" s="12"/>
      <c r="Q39" s="12"/>
      <c r="R39" s="51"/>
      <c r="S39" s="51"/>
      <c r="T39" s="51"/>
      <c r="U39" s="51"/>
      <c r="V39" s="51"/>
      <c r="W39" s="51"/>
      <c r="X39" s="51"/>
      <c r="Y39" s="51"/>
      <c r="Z39" s="51"/>
      <c r="AA39" s="51"/>
      <c r="AB39" s="51"/>
      <c r="AC39" s="51"/>
      <c r="AD39" s="64"/>
      <c r="AE39" s="51"/>
      <c r="AF39" s="65"/>
      <c r="AG39" s="62"/>
      <c r="AH39" s="7"/>
      <c r="AI39" s="7"/>
      <c r="AJ39" s="9"/>
      <c r="AK39" s="7"/>
      <c r="AL39" s="56"/>
      <c r="AM39" s="56"/>
      <c r="AN39" s="57"/>
      <c r="AO39" s="57"/>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64"/>
      <c r="AE40" s="51"/>
      <c r="AF40" s="65"/>
      <c r="AG40" s="19"/>
      <c r="AH40" s="15"/>
      <c r="AI40" s="15"/>
      <c r="AJ40" s="16"/>
      <c r="AK40" s="15"/>
      <c r="AL40" s="56"/>
      <c r="AM40" s="56"/>
      <c r="AN40" s="57"/>
      <c r="AO40" s="57"/>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6"/>
      <c r="O41" s="14"/>
      <c r="P41" s="47"/>
      <c r="Q41" s="47"/>
      <c r="R41" s="51"/>
      <c r="S41" s="51"/>
      <c r="T41" s="51"/>
      <c r="U41" s="51"/>
      <c r="V41" s="51"/>
      <c r="W41" s="51"/>
      <c r="X41" s="51"/>
      <c r="Y41" s="51"/>
      <c r="Z41" s="51"/>
      <c r="AA41" s="51"/>
      <c r="AB41" s="51"/>
      <c r="AC41" s="51"/>
      <c r="AD41" s="64"/>
      <c r="AE41" s="51"/>
      <c r="AF41" s="64"/>
      <c r="AG41" s="19"/>
      <c r="AH41" s="15"/>
      <c r="AI41" s="15"/>
      <c r="AJ41" s="16"/>
      <c r="AK41" s="15"/>
      <c r="AL41" s="56"/>
      <c r="AM41" s="56"/>
      <c r="AN41" s="57"/>
      <c r="AO41" s="57"/>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6"/>
      <c r="O42" s="14"/>
      <c r="P42" s="47"/>
      <c r="Q42" s="47"/>
      <c r="R42" s="51"/>
      <c r="S42" s="51"/>
      <c r="T42" s="51"/>
      <c r="U42" s="51"/>
      <c r="V42" s="51"/>
      <c r="W42" s="51"/>
      <c r="X42" s="51"/>
      <c r="Y42" s="51"/>
      <c r="Z42" s="51"/>
      <c r="AA42" s="51"/>
      <c r="AB42" s="51"/>
      <c r="AC42" s="51"/>
      <c r="AD42" s="64"/>
      <c r="AE42" s="51"/>
      <c r="AF42" s="64"/>
      <c r="AG42" s="19"/>
      <c r="AH42" s="15"/>
      <c r="AI42" s="15"/>
      <c r="AJ42" s="16"/>
      <c r="AK42" s="15"/>
      <c r="AL42" s="56"/>
      <c r="AM42" s="56"/>
      <c r="AN42" s="57"/>
      <c r="AO42" s="57"/>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6"/>
      <c r="O43" s="14"/>
      <c r="P43" s="47"/>
      <c r="Q43" s="47"/>
      <c r="R43" s="51"/>
      <c r="S43" s="51"/>
      <c r="T43" s="51"/>
      <c r="U43" s="51"/>
      <c r="V43" s="51"/>
      <c r="W43" s="51"/>
      <c r="X43" s="51"/>
      <c r="Y43" s="51"/>
      <c r="Z43" s="51"/>
      <c r="AA43" s="51"/>
      <c r="AB43" s="51"/>
      <c r="AC43" s="51"/>
      <c r="AD43" s="64"/>
      <c r="AE43" s="51"/>
      <c r="AF43" s="64"/>
      <c r="AG43" s="19"/>
      <c r="AH43" s="15"/>
      <c r="AI43" s="15"/>
      <c r="AJ43" s="16"/>
      <c r="AK43" s="15"/>
      <c r="AL43" s="56"/>
      <c r="AM43" s="56"/>
      <c r="AN43" s="57"/>
      <c r="AO43" s="57"/>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c r="AM44" s="56"/>
      <c r="AN44" s="57"/>
      <c r="AO44" s="42"/>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c r="AM45" s="56"/>
      <c r="AN45" s="57"/>
      <c r="AO45" s="42"/>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c r="AM46" s="56"/>
      <c r="AN46" s="57"/>
      <c r="AO46" s="42"/>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c r="AM47" s="56"/>
      <c r="AN47" s="57"/>
      <c r="AO47" s="42"/>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c r="AM48" s="56"/>
      <c r="AN48" s="57"/>
      <c r="AO48" s="42"/>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c r="AM49" s="56"/>
      <c r="AN49" s="57"/>
      <c r="AO49" s="42"/>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25</v>
      </c>
      <c r="AM50" s="56" t="s">
        <v>25</v>
      </c>
      <c r="AN50" s="57" t="s">
        <v>25</v>
      </c>
      <c r="AO50" s="42" t="s">
        <v>25</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25</v>
      </c>
      <c r="AM51" s="56" t="s">
        <v>25</v>
      </c>
      <c r="AN51" s="57" t="s">
        <v>25</v>
      </c>
      <c r="AO51" s="42" t="s">
        <v>25</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25</v>
      </c>
      <c r="AM52" s="56" t="s">
        <v>25</v>
      </c>
      <c r="AN52" s="57" t="s">
        <v>25</v>
      </c>
      <c r="AO52" s="42" t="s">
        <v>25</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25</v>
      </c>
      <c r="AM53" s="56" t="s">
        <v>25</v>
      </c>
      <c r="AN53" s="57" t="s">
        <v>25</v>
      </c>
      <c r="AO53" s="42" t="s">
        <v>25</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25</v>
      </c>
      <c r="AM54" s="56" t="s">
        <v>25</v>
      </c>
      <c r="AN54" s="57" t="s">
        <v>25</v>
      </c>
      <c r="AO54" s="42" t="s">
        <v>25</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25</v>
      </c>
      <c r="AM55" s="56" t="s">
        <v>25</v>
      </c>
      <c r="AN55" s="57" t="s">
        <v>25</v>
      </c>
      <c r="AO55" s="42" t="s">
        <v>25</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25</v>
      </c>
      <c r="AM56" s="56" t="s">
        <v>25</v>
      </c>
      <c r="AN56" s="57" t="s">
        <v>25</v>
      </c>
      <c r="AO56" s="42" t="s">
        <v>25</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25</v>
      </c>
      <c r="AM57" s="56" t="s">
        <v>25</v>
      </c>
      <c r="AN57" s="57" t="s">
        <v>25</v>
      </c>
      <c r="AO57" s="42" t="s">
        <v>25</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25</v>
      </c>
      <c r="AM58" s="56" t="s">
        <v>25</v>
      </c>
      <c r="AN58" s="57" t="s">
        <v>25</v>
      </c>
      <c r="AO58" s="42" t="s">
        <v>25</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25</v>
      </c>
      <c r="AM59" s="56" t="s">
        <v>25</v>
      </c>
      <c r="AN59" s="57" t="s">
        <v>25</v>
      </c>
      <c r="AO59" s="42" t="s">
        <v>25</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25</v>
      </c>
      <c r="AM60" s="56" t="s">
        <v>25</v>
      </c>
      <c r="AN60" s="57" t="s">
        <v>25</v>
      </c>
      <c r="AO60" s="42" t="s">
        <v>25</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25</v>
      </c>
      <c r="AM61" s="56" t="s">
        <v>25</v>
      </c>
      <c r="AN61" s="57" t="s">
        <v>25</v>
      </c>
      <c r="AO61" s="42" t="s">
        <v>25</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25</v>
      </c>
      <c r="AM62" s="56" t="s">
        <v>25</v>
      </c>
      <c r="AN62" s="57" t="s">
        <v>25</v>
      </c>
      <c r="AO62" s="42" t="s">
        <v>25</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25</v>
      </c>
      <c r="AM63" s="56" t="s">
        <v>25</v>
      </c>
      <c r="AN63" s="57" t="s">
        <v>25</v>
      </c>
      <c r="AO63" s="42" t="s">
        <v>25</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25</v>
      </c>
      <c r="AM64" s="56" t="s">
        <v>25</v>
      </c>
      <c r="AN64" s="57" t="s">
        <v>25</v>
      </c>
      <c r="AO64" s="42" t="s">
        <v>25</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25</v>
      </c>
      <c r="AM65" s="56" t="s">
        <v>25</v>
      </c>
      <c r="AN65" s="57" t="s">
        <v>25</v>
      </c>
      <c r="AO65" s="42" t="s">
        <v>25</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25</v>
      </c>
      <c r="AM66" s="56" t="s">
        <v>25</v>
      </c>
      <c r="AN66" s="57" t="s">
        <v>25</v>
      </c>
      <c r="AO66" s="42" t="s">
        <v>25</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25</v>
      </c>
      <c r="AM67" s="56" t="s">
        <v>25</v>
      </c>
      <c r="AN67" s="57" t="s">
        <v>25</v>
      </c>
      <c r="AO67" s="42" t="s">
        <v>25</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25</v>
      </c>
      <c r="AM68" s="56" t="s">
        <v>25</v>
      </c>
      <c r="AN68" s="57" t="s">
        <v>25</v>
      </c>
      <c r="AO68" s="42" t="s">
        <v>25</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25</v>
      </c>
      <c r="AM69" s="56" t="s">
        <v>25</v>
      </c>
      <c r="AN69" s="57" t="s">
        <v>25</v>
      </c>
      <c r="AO69" s="42" t="s">
        <v>25</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25</v>
      </c>
      <c r="AM70" s="56" t="s">
        <v>25</v>
      </c>
      <c r="AN70" s="57" t="s">
        <v>25</v>
      </c>
      <c r="AO70" s="42" t="s">
        <v>25</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25</v>
      </c>
      <c r="AM71" s="56" t="s">
        <v>25</v>
      </c>
      <c r="AN71" s="57" t="s">
        <v>25</v>
      </c>
      <c r="AO71" s="42" t="s">
        <v>25</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25</v>
      </c>
      <c r="AM72" s="56" t="s">
        <v>25</v>
      </c>
      <c r="AN72" s="57" t="s">
        <v>25</v>
      </c>
      <c r="AO72" s="42" t="s">
        <v>25</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25</v>
      </c>
      <c r="AM73" s="56" t="s">
        <v>25</v>
      </c>
      <c r="AN73" s="57" t="s">
        <v>25</v>
      </c>
      <c r="AO73" s="42" t="s">
        <v>25</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25</v>
      </c>
      <c r="AM74" s="56" t="s">
        <v>25</v>
      </c>
      <c r="AN74" s="57" t="s">
        <v>25</v>
      </c>
      <c r="AO74" s="42" t="s">
        <v>25</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25</v>
      </c>
      <c r="AM75" s="56" t="s">
        <v>25</v>
      </c>
      <c r="AN75" s="57" t="s">
        <v>25</v>
      </c>
      <c r="AO75" s="42" t="s">
        <v>25</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25</v>
      </c>
      <c r="AM76" s="56" t="s">
        <v>25</v>
      </c>
      <c r="AN76" s="57" t="s">
        <v>25</v>
      </c>
      <c r="AO76" s="42" t="s">
        <v>25</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25</v>
      </c>
      <c r="AM77" s="56" t="s">
        <v>25</v>
      </c>
      <c r="AN77" s="57" t="s">
        <v>25</v>
      </c>
      <c r="AO77" s="42" t="s">
        <v>25</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25</v>
      </c>
      <c r="AM78" s="56" t="s">
        <v>25</v>
      </c>
      <c r="AN78" s="57" t="s">
        <v>25</v>
      </c>
      <c r="AO78" s="42" t="s">
        <v>25</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25</v>
      </c>
      <c r="AM79" s="56" t="s">
        <v>25</v>
      </c>
      <c r="AN79" s="57" t="s">
        <v>25</v>
      </c>
      <c r="AO79" s="42" t="s">
        <v>25</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25</v>
      </c>
      <c r="AM80" s="56" t="s">
        <v>25</v>
      </c>
      <c r="AN80" s="57" t="s">
        <v>25</v>
      </c>
      <c r="AO80" s="42" t="s">
        <v>25</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25</v>
      </c>
      <c r="AM81" s="56" t="s">
        <v>25</v>
      </c>
      <c r="AN81" s="57" t="s">
        <v>25</v>
      </c>
      <c r="AO81" s="42" t="s">
        <v>25</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25</v>
      </c>
      <c r="AM82" s="56" t="s">
        <v>25</v>
      </c>
      <c r="AN82" s="57" t="s">
        <v>25</v>
      </c>
      <c r="AO82" s="42" t="s">
        <v>25</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25</v>
      </c>
      <c r="AM83" s="56" t="s">
        <v>25</v>
      </c>
      <c r="AN83" s="57" t="s">
        <v>25</v>
      </c>
      <c r="AO83" s="42" t="s">
        <v>25</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25</v>
      </c>
      <c r="AM84" s="56" t="s">
        <v>25</v>
      </c>
      <c r="AN84" s="57" t="s">
        <v>25</v>
      </c>
      <c r="AO84" s="42" t="s">
        <v>25</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25</v>
      </c>
      <c r="AM85" s="56" t="s">
        <v>25</v>
      </c>
      <c r="AN85" s="57" t="s">
        <v>25</v>
      </c>
      <c r="AO85" s="42" t="s">
        <v>25</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25</v>
      </c>
      <c r="AM86" s="56" t="s">
        <v>25</v>
      </c>
      <c r="AN86" s="57" t="s">
        <v>25</v>
      </c>
      <c r="AO86" s="42" t="s">
        <v>25</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25</v>
      </c>
      <c r="AM87" s="56" t="s">
        <v>25</v>
      </c>
      <c r="AN87" s="57" t="s">
        <v>25</v>
      </c>
      <c r="AO87" s="42" t="s">
        <v>25</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25</v>
      </c>
      <c r="AM88" s="56" t="s">
        <v>25</v>
      </c>
      <c r="AN88" s="57" t="s">
        <v>25</v>
      </c>
      <c r="AO88" s="42" t="s">
        <v>25</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25</v>
      </c>
      <c r="AM89" s="56" t="s">
        <v>25</v>
      </c>
      <c r="AN89" s="57" t="s">
        <v>25</v>
      </c>
      <c r="AO89" s="42" t="s">
        <v>25</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25</v>
      </c>
      <c r="AM90" s="56" t="s">
        <v>25</v>
      </c>
      <c r="AN90" s="57" t="s">
        <v>25</v>
      </c>
      <c r="AO90" s="42" t="s">
        <v>25</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25</v>
      </c>
      <c r="AM91" s="56" t="s">
        <v>25</v>
      </c>
      <c r="AN91" s="57" t="s">
        <v>25</v>
      </c>
      <c r="AO91" s="42" t="s">
        <v>25</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25</v>
      </c>
      <c r="AM92" s="56" t="s">
        <v>25</v>
      </c>
      <c r="AN92" s="57" t="s">
        <v>25</v>
      </c>
      <c r="AO92" s="42" t="s">
        <v>25</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25</v>
      </c>
      <c r="AM93" s="56" t="s">
        <v>25</v>
      </c>
      <c r="AN93" s="57" t="s">
        <v>25</v>
      </c>
      <c r="AO93" s="42" t="s">
        <v>25</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25</v>
      </c>
      <c r="AM94" s="56" t="s">
        <v>25</v>
      </c>
      <c r="AN94" s="57" t="s">
        <v>25</v>
      </c>
      <c r="AO94" s="42" t="s">
        <v>25</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25</v>
      </c>
      <c r="AM95" s="56" t="s">
        <v>25</v>
      </c>
      <c r="AN95" s="57" t="s">
        <v>25</v>
      </c>
      <c r="AO95" s="42" t="s">
        <v>25</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25</v>
      </c>
      <c r="AM96" s="56" t="s">
        <v>25</v>
      </c>
      <c r="AN96" s="57" t="s">
        <v>25</v>
      </c>
      <c r="AO96" s="42" t="s">
        <v>25</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25</v>
      </c>
      <c r="AM97" s="56" t="s">
        <v>25</v>
      </c>
      <c r="AN97" s="57" t="s">
        <v>25</v>
      </c>
      <c r="AO97" s="42" t="s">
        <v>25</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25</v>
      </c>
      <c r="AM98" s="56" t="s">
        <v>25</v>
      </c>
      <c r="AN98" s="57" t="s">
        <v>25</v>
      </c>
      <c r="AO98" s="42" t="s">
        <v>25</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25</v>
      </c>
      <c r="AM99" s="56" t="s">
        <v>25</v>
      </c>
      <c r="AN99" s="57" t="s">
        <v>25</v>
      </c>
      <c r="AO99" s="42" t="s">
        <v>25</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25</v>
      </c>
      <c r="AM100" s="56" t="s">
        <v>25</v>
      </c>
      <c r="AN100" s="57" t="s">
        <v>25</v>
      </c>
      <c r="AO100" s="42" t="s">
        <v>25</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25</v>
      </c>
      <c r="AM101" s="56" t="s">
        <v>25</v>
      </c>
      <c r="AN101" s="57" t="s">
        <v>25</v>
      </c>
      <c r="AO101" s="42" t="s">
        <v>25</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25</v>
      </c>
      <c r="AM102" s="56" t="s">
        <v>25</v>
      </c>
      <c r="AN102" s="57" t="s">
        <v>25</v>
      </c>
      <c r="AO102" s="42" t="s">
        <v>25</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25</v>
      </c>
      <c r="AM103" s="56" t="s">
        <v>25</v>
      </c>
      <c r="AN103" s="57" t="s">
        <v>25</v>
      </c>
      <c r="AO103" s="42" t="s">
        <v>25</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25</v>
      </c>
      <c r="AM104" s="56" t="s">
        <v>25</v>
      </c>
      <c r="AN104" s="57" t="s">
        <v>25</v>
      </c>
      <c r="AO104" s="42" t="s">
        <v>25</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25</v>
      </c>
      <c r="AM105" s="56" t="s">
        <v>25</v>
      </c>
      <c r="AN105" s="57" t="s">
        <v>25</v>
      </c>
      <c r="AO105" s="42" t="s">
        <v>25</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25</v>
      </c>
      <c r="AM106" s="56" t="s">
        <v>25</v>
      </c>
      <c r="AN106" s="57" t="s">
        <v>25</v>
      </c>
      <c r="AO106" s="42" t="s">
        <v>25</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25</v>
      </c>
      <c r="AM107" s="56" t="s">
        <v>25</v>
      </c>
      <c r="AN107" s="57" t="s">
        <v>25</v>
      </c>
      <c r="AO107" s="42" t="s">
        <v>25</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25</v>
      </c>
      <c r="AM108" s="56" t="s">
        <v>25</v>
      </c>
      <c r="AN108" s="57" t="s">
        <v>25</v>
      </c>
      <c r="AO108" s="42" t="s">
        <v>25</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25</v>
      </c>
      <c r="AM109" s="56" t="s">
        <v>25</v>
      </c>
      <c r="AN109" s="57" t="s">
        <v>25</v>
      </c>
      <c r="AO109" s="42" t="s">
        <v>25</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25</v>
      </c>
      <c r="AM110" s="56" t="s">
        <v>25</v>
      </c>
      <c r="AN110" s="57" t="s">
        <v>25</v>
      </c>
      <c r="AO110" s="42" t="s">
        <v>25</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25</v>
      </c>
      <c r="AM111" s="56" t="s">
        <v>25</v>
      </c>
      <c r="AN111" s="57" t="s">
        <v>25</v>
      </c>
      <c r="AO111" s="42" t="s">
        <v>25</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25</v>
      </c>
      <c r="AM112" s="56" t="s">
        <v>25</v>
      </c>
      <c r="AN112" s="57" t="s">
        <v>25</v>
      </c>
      <c r="AO112" s="42" t="s">
        <v>25</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25</v>
      </c>
      <c r="AM113" s="56" t="s">
        <v>25</v>
      </c>
      <c r="AN113" s="57" t="s">
        <v>25</v>
      </c>
      <c r="AO113" s="42" t="s">
        <v>25</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25</v>
      </c>
      <c r="AM114" s="56" t="s">
        <v>25</v>
      </c>
      <c r="AN114" s="57" t="s">
        <v>25</v>
      </c>
      <c r="AO114" s="42" t="s">
        <v>25</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25</v>
      </c>
      <c r="AM115" s="56" t="s">
        <v>25</v>
      </c>
      <c r="AN115" s="57" t="s">
        <v>25</v>
      </c>
      <c r="AO115" s="42" t="s">
        <v>25</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25</v>
      </c>
      <c r="AM116" s="56" t="s">
        <v>25</v>
      </c>
      <c r="AN116" s="57" t="s">
        <v>25</v>
      </c>
      <c r="AO116" s="42" t="s">
        <v>25</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25</v>
      </c>
      <c r="AM117" s="56" t="s">
        <v>25</v>
      </c>
      <c r="AN117" s="57" t="s">
        <v>25</v>
      </c>
      <c r="AO117" s="42" t="s">
        <v>25</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25</v>
      </c>
      <c r="AM118" s="56" t="s">
        <v>25</v>
      </c>
      <c r="AN118" s="57" t="s">
        <v>25</v>
      </c>
      <c r="AO118" s="42" t="s">
        <v>25</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25</v>
      </c>
      <c r="AM119" s="56" t="s">
        <v>25</v>
      </c>
      <c r="AN119" s="57" t="s">
        <v>25</v>
      </c>
      <c r="AO119" s="42" t="s">
        <v>25</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25</v>
      </c>
      <c r="AM120" s="56" t="s">
        <v>25</v>
      </c>
      <c r="AN120" s="57" t="s">
        <v>25</v>
      </c>
      <c r="AO120" s="42" t="s">
        <v>25</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25</v>
      </c>
      <c r="AM121" s="56" t="s">
        <v>25</v>
      </c>
      <c r="AN121" s="57" t="s">
        <v>25</v>
      </c>
      <c r="AO121" s="42" t="s">
        <v>25</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25</v>
      </c>
      <c r="AM122" s="56" t="s">
        <v>25</v>
      </c>
      <c r="AN122" s="57" t="s">
        <v>25</v>
      </c>
      <c r="AO122" s="42" t="s">
        <v>25</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25</v>
      </c>
      <c r="AM123" s="56" t="s">
        <v>25</v>
      </c>
      <c r="AN123" s="57" t="s">
        <v>25</v>
      </c>
      <c r="AO123" s="42" t="s">
        <v>25</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25</v>
      </c>
      <c r="AM124" s="56" t="s">
        <v>25</v>
      </c>
      <c r="AN124" s="57" t="s">
        <v>25</v>
      </c>
      <c r="AO124" s="42" t="s">
        <v>25</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25</v>
      </c>
      <c r="AM125" s="56" t="s">
        <v>25</v>
      </c>
      <c r="AN125" s="57" t="s">
        <v>25</v>
      </c>
      <c r="AO125" s="42" t="s">
        <v>25</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25</v>
      </c>
      <c r="AM126" s="56" t="s">
        <v>25</v>
      </c>
      <c r="AN126" s="57" t="s">
        <v>25</v>
      </c>
      <c r="AO126" s="42" t="s">
        <v>25</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25</v>
      </c>
      <c r="AM127" s="56" t="s">
        <v>25</v>
      </c>
      <c r="AN127" s="57" t="s">
        <v>25</v>
      </c>
      <c r="AO127" s="42" t="s">
        <v>25</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25</v>
      </c>
      <c r="AM128" s="56" t="s">
        <v>25</v>
      </c>
      <c r="AN128" s="57" t="s">
        <v>25</v>
      </c>
      <c r="AO128" s="42" t="s">
        <v>25</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25</v>
      </c>
      <c r="AM129" s="56" t="s">
        <v>25</v>
      </c>
      <c r="AN129" s="57" t="s">
        <v>25</v>
      </c>
      <c r="AO129" s="42" t="s">
        <v>25</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25</v>
      </c>
      <c r="AM130" s="56" t="s">
        <v>25</v>
      </c>
      <c r="AN130" s="57" t="s">
        <v>25</v>
      </c>
      <c r="AO130" s="42" t="s">
        <v>25</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25</v>
      </c>
      <c r="AM131" s="56" t="s">
        <v>25</v>
      </c>
      <c r="AN131" s="57" t="s">
        <v>25</v>
      </c>
      <c r="AO131" s="42" t="s">
        <v>25</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25</v>
      </c>
      <c r="AM132" s="56" t="s">
        <v>25</v>
      </c>
      <c r="AN132" s="57" t="s">
        <v>25</v>
      </c>
      <c r="AO132" s="42" t="s">
        <v>25</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25</v>
      </c>
      <c r="AM133" s="56" t="s">
        <v>25</v>
      </c>
      <c r="AN133" s="57" t="s">
        <v>25</v>
      </c>
      <c r="AO133" s="42" t="s">
        <v>25</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25</v>
      </c>
      <c r="AM134" s="56" t="s">
        <v>25</v>
      </c>
      <c r="AN134" s="57" t="s">
        <v>25</v>
      </c>
      <c r="AO134" s="42" t="s">
        <v>25</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25</v>
      </c>
      <c r="AM135" s="56" t="s">
        <v>25</v>
      </c>
      <c r="AN135" s="57" t="s">
        <v>25</v>
      </c>
      <c r="AO135" s="42" t="s">
        <v>25</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25</v>
      </c>
      <c r="AM136" s="56" t="s">
        <v>25</v>
      </c>
      <c r="AN136" s="57" t="s">
        <v>25</v>
      </c>
      <c r="AO136" s="42" t="s">
        <v>25</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25</v>
      </c>
      <c r="AM137" s="56" t="s">
        <v>25</v>
      </c>
      <c r="AN137" s="57" t="s">
        <v>25</v>
      </c>
      <c r="AO137" s="42" t="s">
        <v>25</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25</v>
      </c>
      <c r="AM138" s="56" t="s">
        <v>25</v>
      </c>
      <c r="AN138" s="57" t="s">
        <v>25</v>
      </c>
      <c r="AO138" s="42" t="s">
        <v>25</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25</v>
      </c>
      <c r="AM139" s="56" t="s">
        <v>25</v>
      </c>
      <c r="AN139" s="57" t="s">
        <v>25</v>
      </c>
      <c r="AO139" s="42" t="s">
        <v>25</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25</v>
      </c>
      <c r="AM140" s="56" t="s">
        <v>25</v>
      </c>
      <c r="AN140" s="57" t="s">
        <v>25</v>
      </c>
      <c r="AO140" s="42" t="s">
        <v>25</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25</v>
      </c>
      <c r="AM141" s="56" t="s">
        <v>25</v>
      </c>
      <c r="AN141" s="57" t="s">
        <v>25</v>
      </c>
      <c r="AO141" s="42" t="s">
        <v>25</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25</v>
      </c>
      <c r="AM142" s="56" t="s">
        <v>25</v>
      </c>
      <c r="AN142" s="57" t="s">
        <v>25</v>
      </c>
      <c r="AO142" s="42" t="s">
        <v>25</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25</v>
      </c>
      <c r="AM143" s="56" t="s">
        <v>25</v>
      </c>
      <c r="AN143" s="57" t="s">
        <v>25</v>
      </c>
      <c r="AO143" s="42" t="s">
        <v>25</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25</v>
      </c>
      <c r="AM144" s="56" t="s">
        <v>25</v>
      </c>
      <c r="AN144" s="57" t="s">
        <v>25</v>
      </c>
      <c r="AO144" s="42" t="s">
        <v>25</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25</v>
      </c>
      <c r="AM145" s="56" t="s">
        <v>25</v>
      </c>
      <c r="AN145" s="57" t="s">
        <v>25</v>
      </c>
      <c r="AO145" s="42" t="s">
        <v>25</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25</v>
      </c>
      <c r="AM146" s="56" t="s">
        <v>25</v>
      </c>
      <c r="AN146" s="57" t="s">
        <v>25</v>
      </c>
      <c r="AO146" s="42" t="s">
        <v>25</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25</v>
      </c>
      <c r="AM147" s="56" t="s">
        <v>25</v>
      </c>
      <c r="AN147" s="57" t="s">
        <v>25</v>
      </c>
      <c r="AO147" s="42" t="s">
        <v>25</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25</v>
      </c>
      <c r="AM148" s="56" t="s">
        <v>25</v>
      </c>
      <c r="AN148" s="57" t="s">
        <v>25</v>
      </c>
      <c r="AO148" s="42" t="s">
        <v>25</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25</v>
      </c>
      <c r="AM149" s="56" t="s">
        <v>25</v>
      </c>
      <c r="AN149" s="57" t="s">
        <v>25</v>
      </c>
      <c r="AO149" s="42" t="s">
        <v>25</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25</v>
      </c>
      <c r="AM150" s="56" t="s">
        <v>25</v>
      </c>
      <c r="AN150" s="57" t="s">
        <v>25</v>
      </c>
      <c r="AO150" s="42" t="s">
        <v>25</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25</v>
      </c>
      <c r="AM151" s="56" t="s">
        <v>25</v>
      </c>
      <c r="AN151" s="57" t="s">
        <v>25</v>
      </c>
      <c r="AO151" s="42" t="s">
        <v>25</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25</v>
      </c>
      <c r="AM152" s="56" t="s">
        <v>25</v>
      </c>
      <c r="AN152" s="57" t="s">
        <v>25</v>
      </c>
      <c r="AO152" s="42" t="s">
        <v>25</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25</v>
      </c>
      <c r="AM153" s="56" t="s">
        <v>25</v>
      </c>
      <c r="AN153" s="57" t="s">
        <v>25</v>
      </c>
      <c r="AO153" s="42" t="s">
        <v>25</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25</v>
      </c>
      <c r="AM154" s="56" t="s">
        <v>25</v>
      </c>
      <c r="AN154" s="57" t="s">
        <v>25</v>
      </c>
      <c r="AO154" s="42" t="s">
        <v>25</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25</v>
      </c>
      <c r="AM155" s="56" t="s">
        <v>25</v>
      </c>
      <c r="AN155" s="57" t="s">
        <v>25</v>
      </c>
      <c r="AO155" s="42" t="s">
        <v>25</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25</v>
      </c>
      <c r="AM156" s="56" t="s">
        <v>25</v>
      </c>
      <c r="AN156" s="57" t="s">
        <v>25</v>
      </c>
      <c r="AO156" s="42" t="s">
        <v>25</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25</v>
      </c>
      <c r="AM157" s="56" t="s">
        <v>25</v>
      </c>
      <c r="AN157" s="57" t="s">
        <v>25</v>
      </c>
      <c r="AO157" s="42" t="s">
        <v>25</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25</v>
      </c>
      <c r="AM158" s="56" t="s">
        <v>25</v>
      </c>
      <c r="AN158" s="57" t="s">
        <v>25</v>
      </c>
      <c r="AO158" s="42" t="s">
        <v>25</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25</v>
      </c>
      <c r="AM159" s="56" t="s">
        <v>25</v>
      </c>
      <c r="AN159" s="57" t="s">
        <v>25</v>
      </c>
      <c r="AO159" s="42" t="s">
        <v>25</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25</v>
      </c>
      <c r="AM160" s="56" t="s">
        <v>25</v>
      </c>
      <c r="AN160" s="57" t="s">
        <v>25</v>
      </c>
      <c r="AO160" s="42" t="s">
        <v>25</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25</v>
      </c>
      <c r="AM161" s="56" t="s">
        <v>25</v>
      </c>
      <c r="AN161" s="57" t="s">
        <v>25</v>
      </c>
      <c r="AO161" s="42" t="s">
        <v>25</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25</v>
      </c>
      <c r="AM162" s="56" t="s">
        <v>25</v>
      </c>
      <c r="AN162" s="57" t="s">
        <v>25</v>
      </c>
      <c r="AO162" s="42" t="s">
        <v>25</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25</v>
      </c>
      <c r="AM163" s="56" t="s">
        <v>25</v>
      </c>
      <c r="AN163" s="57" t="s">
        <v>25</v>
      </c>
      <c r="AO163" s="42" t="s">
        <v>25</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25</v>
      </c>
      <c r="AM164" s="56" t="s">
        <v>25</v>
      </c>
      <c r="AN164" s="57" t="s">
        <v>25</v>
      </c>
      <c r="AO164" s="42" t="s">
        <v>25</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25</v>
      </c>
      <c r="AM165" s="56" t="s">
        <v>25</v>
      </c>
      <c r="AN165" s="57" t="s">
        <v>25</v>
      </c>
      <c r="AO165" s="42" t="s">
        <v>25</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25</v>
      </c>
      <c r="AM166" s="56" t="s">
        <v>25</v>
      </c>
      <c r="AN166" s="57" t="s">
        <v>25</v>
      </c>
      <c r="AO166" s="42" t="s">
        <v>25</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25</v>
      </c>
      <c r="AM167" s="56" t="s">
        <v>25</v>
      </c>
      <c r="AN167" s="57" t="s">
        <v>25</v>
      </c>
      <c r="AO167" s="42" t="s">
        <v>25</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25</v>
      </c>
      <c r="AM168" s="56" t="s">
        <v>25</v>
      </c>
      <c r="AN168" s="57" t="s">
        <v>25</v>
      </c>
      <c r="AO168" s="42" t="s">
        <v>25</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25</v>
      </c>
      <c r="AM169" s="56" t="s">
        <v>25</v>
      </c>
      <c r="AN169" s="57" t="s">
        <v>25</v>
      </c>
      <c r="AO169" s="42" t="s">
        <v>25</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25</v>
      </c>
      <c r="AM170" s="56" t="s">
        <v>25</v>
      </c>
      <c r="AN170" s="57" t="s">
        <v>25</v>
      </c>
      <c r="AO170" s="42" t="s">
        <v>25</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25</v>
      </c>
      <c r="AM171" s="56" t="s">
        <v>25</v>
      </c>
      <c r="AN171" s="57" t="s">
        <v>25</v>
      </c>
      <c r="AO171" s="42" t="s">
        <v>25</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25</v>
      </c>
      <c r="AM172" s="56" t="s">
        <v>25</v>
      </c>
      <c r="AN172" s="57" t="s">
        <v>25</v>
      </c>
      <c r="AO172" s="42" t="s">
        <v>25</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25</v>
      </c>
      <c r="AM173" s="56" t="s">
        <v>25</v>
      </c>
      <c r="AN173" s="57" t="s">
        <v>25</v>
      </c>
      <c r="AO173" s="42" t="s">
        <v>25</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25</v>
      </c>
      <c r="AM174" s="56" t="s">
        <v>25</v>
      </c>
      <c r="AN174" s="57" t="s">
        <v>25</v>
      </c>
      <c r="AO174" s="42" t="s">
        <v>25</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25</v>
      </c>
      <c r="AM175" s="56" t="s">
        <v>25</v>
      </c>
      <c r="AN175" s="57" t="s">
        <v>25</v>
      </c>
      <c r="AO175" s="42" t="s">
        <v>25</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25</v>
      </c>
      <c r="AM176" s="56" t="s">
        <v>25</v>
      </c>
      <c r="AN176" s="57" t="s">
        <v>25</v>
      </c>
      <c r="AO176" s="42" t="s">
        <v>25</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25</v>
      </c>
      <c r="AM177" s="56" t="s">
        <v>25</v>
      </c>
      <c r="AN177" s="57" t="s">
        <v>25</v>
      </c>
      <c r="AO177" s="42" t="s">
        <v>25</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25</v>
      </c>
      <c r="AM178" s="56" t="s">
        <v>25</v>
      </c>
      <c r="AN178" s="57" t="s">
        <v>25</v>
      </c>
      <c r="AO178" s="42" t="s">
        <v>25</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25</v>
      </c>
      <c r="AM179" s="56" t="s">
        <v>25</v>
      </c>
      <c r="AN179" s="57" t="s">
        <v>25</v>
      </c>
      <c r="AO179" s="42" t="s">
        <v>25</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25</v>
      </c>
      <c r="AM180" s="56" t="s">
        <v>25</v>
      </c>
      <c r="AN180" s="57" t="s">
        <v>25</v>
      </c>
      <c r="AO180" s="42" t="s">
        <v>25</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25</v>
      </c>
      <c r="AM181" s="56" t="s">
        <v>25</v>
      </c>
      <c r="AN181" s="57" t="s">
        <v>25</v>
      </c>
      <c r="AO181" s="42" t="s">
        <v>25</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25</v>
      </c>
      <c r="AM182" s="56" t="s">
        <v>25</v>
      </c>
      <c r="AN182" s="57" t="s">
        <v>25</v>
      </c>
      <c r="AO182" s="42" t="s">
        <v>25</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25</v>
      </c>
      <c r="AM183" s="56" t="s">
        <v>25</v>
      </c>
      <c r="AN183" s="57" t="s">
        <v>25</v>
      </c>
      <c r="AO183" s="42" t="s">
        <v>25</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25</v>
      </c>
      <c r="AM184" s="56" t="s">
        <v>25</v>
      </c>
      <c r="AN184" s="57" t="s">
        <v>25</v>
      </c>
      <c r="AO184" s="42" t="s">
        <v>25</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25</v>
      </c>
      <c r="AM185" s="56" t="s">
        <v>25</v>
      </c>
      <c r="AN185" s="57" t="s">
        <v>25</v>
      </c>
      <c r="AO185" s="42" t="s">
        <v>25</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25</v>
      </c>
      <c r="AM186" s="56" t="s">
        <v>25</v>
      </c>
      <c r="AN186" s="57" t="s">
        <v>25</v>
      </c>
      <c r="AO186" s="42" t="s">
        <v>25</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25</v>
      </c>
      <c r="AM187" s="56" t="s">
        <v>25</v>
      </c>
      <c r="AN187" s="57" t="s">
        <v>25</v>
      </c>
      <c r="AO187" s="42" t="s">
        <v>25</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25</v>
      </c>
      <c r="AM188" s="56" t="s">
        <v>25</v>
      </c>
      <c r="AN188" s="57" t="s">
        <v>25</v>
      </c>
      <c r="AO188" s="42" t="s">
        <v>25</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25</v>
      </c>
      <c r="AM189" s="56" t="s">
        <v>25</v>
      </c>
      <c r="AN189" s="57" t="s">
        <v>25</v>
      </c>
      <c r="AO189" s="42" t="s">
        <v>25</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25</v>
      </c>
      <c r="AM190" s="56" t="s">
        <v>25</v>
      </c>
      <c r="AN190" s="57" t="s">
        <v>25</v>
      </c>
      <c r="AO190" s="42" t="s">
        <v>25</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25</v>
      </c>
      <c r="AM191" s="56" t="s">
        <v>25</v>
      </c>
      <c r="AN191" s="57" t="s">
        <v>25</v>
      </c>
      <c r="AO191" s="42" t="s">
        <v>25</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25</v>
      </c>
      <c r="AM192" s="56" t="s">
        <v>25</v>
      </c>
      <c r="AN192" s="57" t="s">
        <v>25</v>
      </c>
      <c r="AO192" s="42" t="s">
        <v>25</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25</v>
      </c>
      <c r="AM193" s="56" t="s">
        <v>25</v>
      </c>
      <c r="AN193" s="57" t="s">
        <v>25</v>
      </c>
      <c r="AO193" s="42" t="s">
        <v>25</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25</v>
      </c>
      <c r="AM194" s="56" t="s">
        <v>25</v>
      </c>
      <c r="AN194" s="57" t="s">
        <v>25</v>
      </c>
      <c r="AO194" s="42" t="s">
        <v>25</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25</v>
      </c>
      <c r="AM195" s="56" t="s">
        <v>25</v>
      </c>
      <c r="AN195" s="57" t="s">
        <v>25</v>
      </c>
      <c r="AO195" s="42" t="s">
        <v>25</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25</v>
      </c>
      <c r="AM196" s="56" t="s">
        <v>25</v>
      </c>
      <c r="AN196" s="57" t="s">
        <v>25</v>
      </c>
      <c r="AO196" s="42" t="s">
        <v>25</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25</v>
      </c>
      <c r="AM197" s="56" t="s">
        <v>25</v>
      </c>
      <c r="AN197" s="57" t="s">
        <v>25</v>
      </c>
      <c r="AO197" s="42" t="s">
        <v>25</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25</v>
      </c>
      <c r="AM198" s="56" t="s">
        <v>25</v>
      </c>
      <c r="AN198" s="57" t="s">
        <v>25</v>
      </c>
      <c r="AO198" s="42" t="s">
        <v>25</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25</v>
      </c>
      <c r="AM199" s="56" t="s">
        <v>25</v>
      </c>
      <c r="AN199" s="57" t="s">
        <v>25</v>
      </c>
      <c r="AO199" s="42" t="s">
        <v>25</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25</v>
      </c>
      <c r="AM200" s="56" t="s">
        <v>25</v>
      </c>
      <c r="AN200" s="57" t="s">
        <v>25</v>
      </c>
      <c r="AO200" s="42" t="s">
        <v>25</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25</v>
      </c>
      <c r="AM201" s="56" t="s">
        <v>25</v>
      </c>
      <c r="AN201" s="57" t="s">
        <v>25</v>
      </c>
      <c r="AO201" s="42" t="s">
        <v>25</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25</v>
      </c>
      <c r="AM202" s="56" t="s">
        <v>25</v>
      </c>
      <c r="AN202" s="57" t="s">
        <v>25</v>
      </c>
      <c r="AO202" s="42" t="s">
        <v>25</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25</v>
      </c>
      <c r="AM203" s="56" t="s">
        <v>25</v>
      </c>
      <c r="AN203" s="57" t="s">
        <v>25</v>
      </c>
      <c r="AO203" s="42" t="s">
        <v>25</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25</v>
      </c>
      <c r="AM204" s="56" t="s">
        <v>25</v>
      </c>
      <c r="AN204" s="57" t="s">
        <v>25</v>
      </c>
      <c r="AO204" s="42" t="s">
        <v>25</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25</v>
      </c>
      <c r="AM205" s="56" t="s">
        <v>25</v>
      </c>
      <c r="AN205" s="57" t="s">
        <v>25</v>
      </c>
      <c r="AO205" s="42" t="s">
        <v>25</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25</v>
      </c>
      <c r="AM206" s="56" t="s">
        <v>25</v>
      </c>
      <c r="AN206" s="57" t="s">
        <v>25</v>
      </c>
      <c r="AO206" s="42" t="s">
        <v>25</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25</v>
      </c>
      <c r="AM207" s="56" t="s">
        <v>25</v>
      </c>
      <c r="AN207" s="57" t="s">
        <v>25</v>
      </c>
      <c r="AO207" s="42" t="s">
        <v>25</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25</v>
      </c>
      <c r="AM208" s="56" t="s">
        <v>25</v>
      </c>
      <c r="AN208" s="57" t="s">
        <v>25</v>
      </c>
      <c r="AO208" s="42" t="s">
        <v>25</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25</v>
      </c>
      <c r="AM209" s="56" t="s">
        <v>25</v>
      </c>
      <c r="AN209" s="57" t="s">
        <v>25</v>
      </c>
      <c r="AO209" s="42" t="s">
        <v>25</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25</v>
      </c>
      <c r="AM210" s="56" t="s">
        <v>25</v>
      </c>
      <c r="AN210" s="57" t="s">
        <v>25</v>
      </c>
      <c r="AO210" s="42" t="s">
        <v>25</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25</v>
      </c>
      <c r="AM211" s="56" t="s">
        <v>25</v>
      </c>
      <c r="AN211" s="57" t="s">
        <v>25</v>
      </c>
      <c r="AO211" s="42" t="s">
        <v>25</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25</v>
      </c>
      <c r="AM212" s="56" t="s">
        <v>25</v>
      </c>
      <c r="AN212" s="57" t="s">
        <v>25</v>
      </c>
      <c r="AO212" s="42" t="s">
        <v>25</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25</v>
      </c>
      <c r="AM213" s="56" t="s">
        <v>25</v>
      </c>
      <c r="AN213" s="57" t="s">
        <v>25</v>
      </c>
      <c r="AO213" s="42" t="s">
        <v>25</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25</v>
      </c>
      <c r="AM214" s="56" t="s">
        <v>25</v>
      </c>
      <c r="AN214" s="57" t="s">
        <v>25</v>
      </c>
      <c r="AO214" s="42" t="s">
        <v>25</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25</v>
      </c>
      <c r="AM215" s="56" t="s">
        <v>25</v>
      </c>
      <c r="AN215" s="57" t="s">
        <v>25</v>
      </c>
      <c r="AO215" s="42" t="s">
        <v>25</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25</v>
      </c>
      <c r="AM216" s="56" t="s">
        <v>25</v>
      </c>
      <c r="AN216" s="57" t="s">
        <v>25</v>
      </c>
      <c r="AO216" s="42" t="s">
        <v>25</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25</v>
      </c>
      <c r="AM217" s="56" t="s">
        <v>25</v>
      </c>
      <c r="AN217" s="57" t="s">
        <v>25</v>
      </c>
      <c r="AO217" s="42" t="s">
        <v>25</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25</v>
      </c>
      <c r="AM218" s="56" t="s">
        <v>25</v>
      </c>
      <c r="AN218" s="57" t="s">
        <v>25</v>
      </c>
      <c r="AO218" s="42" t="s">
        <v>25</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25</v>
      </c>
      <c r="AM219" s="56" t="s">
        <v>25</v>
      </c>
      <c r="AN219" s="57" t="s">
        <v>25</v>
      </c>
      <c r="AO219" s="42" t="s">
        <v>25</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25</v>
      </c>
      <c r="AM220" s="56" t="s">
        <v>25</v>
      </c>
      <c r="AN220" s="57" t="s">
        <v>25</v>
      </c>
      <c r="AO220" s="42" t="s">
        <v>25</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25</v>
      </c>
      <c r="AM221" s="56" t="s">
        <v>25</v>
      </c>
      <c r="AN221" s="57" t="s">
        <v>25</v>
      </c>
      <c r="AO221" s="42" t="s">
        <v>25</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25</v>
      </c>
      <c r="AM222" s="56" t="s">
        <v>25</v>
      </c>
      <c r="AN222" s="57" t="s">
        <v>25</v>
      </c>
      <c r="AO222" s="42" t="s">
        <v>25</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25</v>
      </c>
      <c r="AM223" s="56" t="s">
        <v>25</v>
      </c>
      <c r="AN223" s="57" t="s">
        <v>25</v>
      </c>
      <c r="AO223" s="42" t="s">
        <v>25</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25</v>
      </c>
      <c r="AM224" s="56" t="s">
        <v>25</v>
      </c>
      <c r="AN224" s="57" t="s">
        <v>25</v>
      </c>
      <c r="AO224" s="42" t="s">
        <v>25</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25</v>
      </c>
      <c r="AM225" s="56" t="s">
        <v>25</v>
      </c>
      <c r="AN225" s="57" t="s">
        <v>25</v>
      </c>
      <c r="AO225" s="42" t="s">
        <v>25</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25</v>
      </c>
      <c r="AM226" s="56" t="s">
        <v>25</v>
      </c>
      <c r="AN226" s="57" t="s">
        <v>25</v>
      </c>
      <c r="AO226" s="42" t="s">
        <v>25</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25</v>
      </c>
      <c r="AM227" s="56" t="s">
        <v>25</v>
      </c>
      <c r="AN227" s="57" t="s">
        <v>25</v>
      </c>
      <c r="AO227" s="42" t="s">
        <v>25</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25</v>
      </c>
      <c r="AM228" s="56" t="s">
        <v>25</v>
      </c>
      <c r="AN228" s="57" t="s">
        <v>25</v>
      </c>
      <c r="AO228" s="42" t="s">
        <v>25</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25</v>
      </c>
      <c r="AM229" s="56" t="s">
        <v>25</v>
      </c>
      <c r="AN229" s="57" t="s">
        <v>25</v>
      </c>
      <c r="AO229" s="42" t="s">
        <v>25</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25</v>
      </c>
      <c r="AM230" s="56" t="s">
        <v>25</v>
      </c>
      <c r="AN230" s="57" t="s">
        <v>25</v>
      </c>
      <c r="AO230" s="42" t="s">
        <v>25</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25</v>
      </c>
      <c r="AM231" s="56" t="s">
        <v>25</v>
      </c>
      <c r="AN231" s="57" t="s">
        <v>25</v>
      </c>
      <c r="AO231" s="42" t="s">
        <v>25</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25</v>
      </c>
      <c r="AM232" s="56" t="s">
        <v>25</v>
      </c>
      <c r="AN232" s="57" t="s">
        <v>25</v>
      </c>
      <c r="AO232" s="42" t="s">
        <v>25</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25</v>
      </c>
      <c r="AM233" s="56" t="s">
        <v>25</v>
      </c>
      <c r="AN233" s="57" t="s">
        <v>25</v>
      </c>
      <c r="AO233" s="42" t="s">
        <v>25</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25</v>
      </c>
      <c r="AM234" s="56" t="s">
        <v>25</v>
      </c>
      <c r="AN234" s="57" t="s">
        <v>25</v>
      </c>
      <c r="AO234" s="42" t="s">
        <v>25</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25</v>
      </c>
      <c r="AM235" s="56" t="s">
        <v>25</v>
      </c>
      <c r="AN235" s="57" t="s">
        <v>25</v>
      </c>
      <c r="AO235" s="42" t="s">
        <v>25</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25</v>
      </c>
      <c r="AM236" s="56" t="s">
        <v>25</v>
      </c>
      <c r="AN236" s="57" t="s">
        <v>25</v>
      </c>
      <c r="AO236" s="42" t="s">
        <v>25</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25</v>
      </c>
      <c r="AM237" s="56" t="s">
        <v>25</v>
      </c>
      <c r="AN237" s="57" t="s">
        <v>25</v>
      </c>
      <c r="AO237" s="42" t="s">
        <v>25</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25</v>
      </c>
      <c r="AM238" s="56" t="s">
        <v>25</v>
      </c>
      <c r="AN238" s="57" t="s">
        <v>25</v>
      </c>
      <c r="AO238" s="42" t="s">
        <v>25</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25</v>
      </c>
      <c r="AM239" s="56" t="s">
        <v>25</v>
      </c>
      <c r="AN239" s="57" t="s">
        <v>25</v>
      </c>
      <c r="AO239" s="42" t="s">
        <v>25</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25</v>
      </c>
      <c r="AM240" s="56" t="s">
        <v>25</v>
      </c>
      <c r="AN240" s="57" t="s">
        <v>25</v>
      </c>
      <c r="AO240" s="42" t="s">
        <v>25</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25</v>
      </c>
      <c r="AM241" s="56" t="s">
        <v>25</v>
      </c>
      <c r="AN241" s="57" t="s">
        <v>25</v>
      </c>
      <c r="AO241" s="42" t="s">
        <v>25</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25</v>
      </c>
      <c r="AM242" s="56" t="s">
        <v>25</v>
      </c>
      <c r="AN242" s="57" t="s">
        <v>25</v>
      </c>
      <c r="AO242" s="42" t="s">
        <v>25</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25</v>
      </c>
      <c r="AM243" s="56" t="s">
        <v>25</v>
      </c>
      <c r="AN243" s="57" t="s">
        <v>25</v>
      </c>
      <c r="AO243" s="42" t="s">
        <v>25</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25</v>
      </c>
      <c r="AM244" s="56" t="s">
        <v>25</v>
      </c>
      <c r="AN244" s="57" t="s">
        <v>25</v>
      </c>
      <c r="AO244" s="42" t="s">
        <v>25</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25</v>
      </c>
      <c r="AM245" s="56" t="s">
        <v>25</v>
      </c>
      <c r="AN245" s="57" t="s">
        <v>25</v>
      </c>
      <c r="AO245" s="42" t="s">
        <v>25</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25</v>
      </c>
      <c r="AM246" s="56" t="s">
        <v>25</v>
      </c>
      <c r="AN246" s="57" t="s">
        <v>25</v>
      </c>
      <c r="AO246" s="42" t="s">
        <v>25</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25</v>
      </c>
      <c r="AM247" s="56" t="s">
        <v>25</v>
      </c>
      <c r="AN247" s="57" t="s">
        <v>25</v>
      </c>
      <c r="AO247" s="42" t="s">
        <v>25</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25</v>
      </c>
      <c r="AM248" s="56" t="s">
        <v>25</v>
      </c>
      <c r="AN248" s="57" t="s">
        <v>25</v>
      </c>
      <c r="AO248" s="42" t="s">
        <v>25</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25</v>
      </c>
      <c r="AM249" s="56" t="s">
        <v>25</v>
      </c>
      <c r="AN249" s="57" t="s">
        <v>25</v>
      </c>
      <c r="AO249" s="42" t="s">
        <v>25</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25</v>
      </c>
      <c r="AM250" s="56" t="s">
        <v>25</v>
      </c>
      <c r="AN250" s="57" t="s">
        <v>25</v>
      </c>
      <c r="AO250" s="42" t="s">
        <v>25</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25</v>
      </c>
      <c r="AM251" s="56" t="s">
        <v>25</v>
      </c>
      <c r="AN251" s="57" t="s">
        <v>25</v>
      </c>
      <c r="AO251" s="42" t="s">
        <v>25</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25</v>
      </c>
      <c r="AM252" s="56" t="s">
        <v>25</v>
      </c>
      <c r="AN252" s="57" t="s">
        <v>25</v>
      </c>
      <c r="AO252" s="42" t="s">
        <v>25</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25</v>
      </c>
      <c r="AM253" s="56" t="s">
        <v>25</v>
      </c>
      <c r="AN253" s="57" t="s">
        <v>25</v>
      </c>
      <c r="AO253" s="42" t="s">
        <v>25</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25</v>
      </c>
      <c r="AM254" s="56" t="s">
        <v>25</v>
      </c>
      <c r="AN254" s="57" t="s">
        <v>25</v>
      </c>
      <c r="AO254" s="42" t="s">
        <v>25</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25</v>
      </c>
      <c r="AM255" s="56" t="s">
        <v>25</v>
      </c>
      <c r="AN255" s="57" t="s">
        <v>25</v>
      </c>
      <c r="AO255" s="42" t="s">
        <v>25</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25</v>
      </c>
      <c r="AM256" s="56" t="s">
        <v>25</v>
      </c>
      <c r="AN256" s="57" t="s">
        <v>25</v>
      </c>
      <c r="AO256" s="42" t="s">
        <v>25</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25</v>
      </c>
      <c r="AM257" s="56" t="s">
        <v>25</v>
      </c>
      <c r="AN257" s="57" t="s">
        <v>25</v>
      </c>
      <c r="AO257" s="42" t="s">
        <v>25</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25</v>
      </c>
      <c r="AM258" s="56" t="s">
        <v>25</v>
      </c>
      <c r="AN258" s="57" t="s">
        <v>25</v>
      </c>
      <c r="AO258" s="42" t="s">
        <v>25</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25</v>
      </c>
      <c r="AM259" s="56" t="s">
        <v>25</v>
      </c>
      <c r="AN259" s="57" t="s">
        <v>25</v>
      </c>
      <c r="AO259" s="42" t="s">
        <v>25</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25</v>
      </c>
      <c r="AM260" s="56" t="s">
        <v>25</v>
      </c>
      <c r="AN260" s="57" t="s">
        <v>25</v>
      </c>
      <c r="AO260" s="42" t="s">
        <v>25</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25</v>
      </c>
      <c r="AM261" s="56" t="s">
        <v>25</v>
      </c>
      <c r="AN261" s="57" t="s">
        <v>25</v>
      </c>
      <c r="AO261" s="42" t="s">
        <v>25</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25</v>
      </c>
      <c r="AM262" s="56" t="s">
        <v>25</v>
      </c>
      <c r="AN262" s="57" t="s">
        <v>25</v>
      </c>
      <c r="AO262" s="42" t="s">
        <v>25</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25</v>
      </c>
      <c r="AM263" s="56" t="s">
        <v>25</v>
      </c>
      <c r="AN263" s="57" t="s">
        <v>25</v>
      </c>
      <c r="AO263" s="42" t="s">
        <v>25</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25</v>
      </c>
      <c r="AM264" s="56" t="s">
        <v>25</v>
      </c>
      <c r="AN264" s="57" t="s">
        <v>25</v>
      </c>
      <c r="AO264" s="42" t="s">
        <v>25</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25</v>
      </c>
      <c r="AM265" s="56" t="s">
        <v>25</v>
      </c>
      <c r="AN265" s="57" t="s">
        <v>25</v>
      </c>
      <c r="AO265" s="42" t="s">
        <v>25</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25</v>
      </c>
      <c r="AM266" s="56" t="s">
        <v>25</v>
      </c>
      <c r="AN266" s="57" t="s">
        <v>25</v>
      </c>
      <c r="AO266" s="42" t="s">
        <v>25</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25</v>
      </c>
      <c r="AM267" s="56" t="s">
        <v>25</v>
      </c>
      <c r="AN267" s="57" t="s">
        <v>25</v>
      </c>
      <c r="AO267" s="42" t="s">
        <v>25</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25</v>
      </c>
      <c r="AM268" s="56" t="s">
        <v>25</v>
      </c>
      <c r="AN268" s="57" t="s">
        <v>25</v>
      </c>
      <c r="AO268" s="42" t="s">
        <v>25</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25</v>
      </c>
      <c r="AM269" s="56" t="s">
        <v>25</v>
      </c>
      <c r="AN269" s="57" t="s">
        <v>25</v>
      </c>
      <c r="AO269" s="42" t="s">
        <v>25</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25</v>
      </c>
      <c r="AM270" s="56" t="s">
        <v>25</v>
      </c>
      <c r="AN270" s="57" t="s">
        <v>25</v>
      </c>
      <c r="AO270" s="42" t="s">
        <v>25</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25</v>
      </c>
      <c r="AM271" s="56" t="s">
        <v>25</v>
      </c>
      <c r="AN271" s="57" t="s">
        <v>25</v>
      </c>
      <c r="AO271" s="42" t="s">
        <v>25</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25</v>
      </c>
      <c r="AM272" s="56" t="s">
        <v>25</v>
      </c>
      <c r="AN272" s="57" t="s">
        <v>25</v>
      </c>
      <c r="AO272" s="42" t="s">
        <v>25</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25</v>
      </c>
      <c r="AM273" s="56" t="s">
        <v>25</v>
      </c>
      <c r="AN273" s="57" t="s">
        <v>25</v>
      </c>
      <c r="AO273" s="42" t="s">
        <v>25</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25</v>
      </c>
      <c r="AM274" s="56" t="s">
        <v>25</v>
      </c>
      <c r="AN274" s="57" t="s">
        <v>25</v>
      </c>
      <c r="AO274" s="42" t="s">
        <v>25</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25</v>
      </c>
      <c r="AM275" s="56" t="s">
        <v>25</v>
      </c>
      <c r="AN275" s="57" t="s">
        <v>25</v>
      </c>
      <c r="AO275" s="42" t="s">
        <v>25</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25</v>
      </c>
      <c r="AM276" s="56" t="s">
        <v>25</v>
      </c>
      <c r="AN276" s="57" t="s">
        <v>25</v>
      </c>
      <c r="AO276" s="42" t="s">
        <v>25</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25</v>
      </c>
      <c r="AM277" s="56" t="s">
        <v>25</v>
      </c>
      <c r="AN277" s="57" t="s">
        <v>25</v>
      </c>
      <c r="AO277" s="42" t="s">
        <v>25</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25</v>
      </c>
      <c r="AM278" s="56" t="s">
        <v>25</v>
      </c>
      <c r="AN278" s="57" t="s">
        <v>25</v>
      </c>
      <c r="AO278" s="42" t="s">
        <v>25</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25</v>
      </c>
      <c r="AM279" s="56" t="s">
        <v>25</v>
      </c>
      <c r="AN279" s="57" t="s">
        <v>25</v>
      </c>
      <c r="AO279" s="42" t="s">
        <v>25</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25</v>
      </c>
      <c r="AM280" s="56" t="s">
        <v>25</v>
      </c>
      <c r="AN280" s="57" t="s">
        <v>25</v>
      </c>
      <c r="AO280" s="42" t="s">
        <v>25</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25</v>
      </c>
      <c r="AM281" s="56" t="s">
        <v>25</v>
      </c>
      <c r="AN281" s="57" t="s">
        <v>25</v>
      </c>
      <c r="AO281" s="42" t="s">
        <v>25</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25</v>
      </c>
      <c r="AM282" s="56" t="s">
        <v>25</v>
      </c>
      <c r="AN282" s="57" t="s">
        <v>25</v>
      </c>
      <c r="AO282" s="42" t="s">
        <v>25</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25</v>
      </c>
      <c r="AM283" s="56" t="s">
        <v>25</v>
      </c>
      <c r="AN283" s="57" t="s">
        <v>25</v>
      </c>
      <c r="AO283" s="42" t="s">
        <v>25</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25</v>
      </c>
      <c r="AM284" s="56" t="s">
        <v>25</v>
      </c>
      <c r="AN284" s="57" t="s">
        <v>25</v>
      </c>
      <c r="AO284" s="42" t="s">
        <v>25</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25</v>
      </c>
      <c r="AM285" s="56" t="s">
        <v>25</v>
      </c>
      <c r="AN285" s="57" t="s">
        <v>25</v>
      </c>
      <c r="AO285" s="42" t="s">
        <v>25</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25</v>
      </c>
      <c r="AM286" s="56" t="s">
        <v>25</v>
      </c>
      <c r="AN286" s="57" t="s">
        <v>25</v>
      </c>
      <c r="AO286" s="42" t="s">
        <v>25</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25</v>
      </c>
      <c r="AM287" s="56" t="s">
        <v>25</v>
      </c>
      <c r="AN287" s="57" t="s">
        <v>25</v>
      </c>
      <c r="AO287" s="42" t="s">
        <v>25</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25</v>
      </c>
      <c r="AM288" s="56" t="s">
        <v>25</v>
      </c>
      <c r="AN288" s="57" t="s">
        <v>25</v>
      </c>
      <c r="AO288" s="42" t="s">
        <v>25</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25</v>
      </c>
      <c r="AM289" s="56" t="s">
        <v>25</v>
      </c>
      <c r="AN289" s="57" t="s">
        <v>25</v>
      </c>
      <c r="AO289" s="42" t="s">
        <v>25</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25</v>
      </c>
      <c r="AM290" s="56" t="s">
        <v>25</v>
      </c>
      <c r="AN290" s="57" t="s">
        <v>25</v>
      </c>
      <c r="AO290" s="42" t="s">
        <v>25</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25</v>
      </c>
      <c r="AM291" s="56" t="s">
        <v>25</v>
      </c>
      <c r="AN291" s="57" t="s">
        <v>25</v>
      </c>
      <c r="AO291" s="42" t="s">
        <v>25</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25</v>
      </c>
      <c r="AM292" s="56" t="s">
        <v>25</v>
      </c>
      <c r="AN292" s="57" t="s">
        <v>25</v>
      </c>
      <c r="AO292" s="42" t="s">
        <v>25</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25</v>
      </c>
      <c r="AM293" s="56" t="s">
        <v>25</v>
      </c>
      <c r="AN293" s="57" t="s">
        <v>25</v>
      </c>
      <c r="AO293" s="42" t="s">
        <v>25</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25</v>
      </c>
      <c r="AM294" s="56" t="s">
        <v>25</v>
      </c>
      <c r="AN294" s="57" t="s">
        <v>25</v>
      </c>
      <c r="AO294" s="42" t="s">
        <v>25</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25</v>
      </c>
      <c r="AM295" s="56" t="s">
        <v>25</v>
      </c>
      <c r="AN295" s="57" t="s">
        <v>25</v>
      </c>
      <c r="AO295" s="42" t="s">
        <v>25</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25</v>
      </c>
      <c r="AM296" s="56" t="s">
        <v>25</v>
      </c>
      <c r="AN296" s="57" t="s">
        <v>25</v>
      </c>
      <c r="AO296" s="42" t="s">
        <v>25</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25</v>
      </c>
      <c r="AM297" s="56" t="s">
        <v>25</v>
      </c>
      <c r="AN297" s="57" t="s">
        <v>25</v>
      </c>
      <c r="AO297" s="42" t="s">
        <v>25</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25</v>
      </c>
      <c r="AM298" s="56" t="s">
        <v>25</v>
      </c>
      <c r="AN298" s="57" t="s">
        <v>25</v>
      </c>
      <c r="AO298" s="42" t="s">
        <v>25</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25</v>
      </c>
      <c r="AM299" s="56" t="s">
        <v>25</v>
      </c>
      <c r="AN299" s="57" t="s">
        <v>25</v>
      </c>
      <c r="AO299" s="42" t="s">
        <v>25</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25</v>
      </c>
      <c r="AM300" s="56" t="s">
        <v>25</v>
      </c>
      <c r="AN300" s="57" t="s">
        <v>25</v>
      </c>
      <c r="AO300" s="42" t="s">
        <v>25</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25</v>
      </c>
      <c r="AM301" s="56" t="s">
        <v>25</v>
      </c>
      <c r="AN301" s="57" t="s">
        <v>25</v>
      </c>
      <c r="AO301" s="42" t="s">
        <v>25</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25</v>
      </c>
      <c r="AM302" s="56" t="s">
        <v>25</v>
      </c>
      <c r="AN302" s="57" t="s">
        <v>25</v>
      </c>
      <c r="AO302" s="42" t="s">
        <v>25</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25</v>
      </c>
      <c r="AM303" s="56" t="s">
        <v>25</v>
      </c>
      <c r="AN303" s="57" t="s">
        <v>25</v>
      </c>
      <c r="AO303" s="42" t="s">
        <v>25</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25</v>
      </c>
      <c r="AM304" s="56" t="s">
        <v>25</v>
      </c>
      <c r="AN304" s="57" t="s">
        <v>25</v>
      </c>
      <c r="AO304" s="42" t="s">
        <v>25</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25</v>
      </c>
      <c r="AM305" s="56" t="s">
        <v>25</v>
      </c>
      <c r="AN305" s="57" t="s">
        <v>25</v>
      </c>
      <c r="AO305" s="42" t="s">
        <v>25</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25</v>
      </c>
      <c r="AM306" s="56" t="s">
        <v>25</v>
      </c>
      <c r="AN306" s="57" t="s">
        <v>25</v>
      </c>
      <c r="AO306" s="42" t="s">
        <v>25</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25</v>
      </c>
      <c r="AM307" s="56" t="s">
        <v>25</v>
      </c>
      <c r="AN307" s="57" t="s">
        <v>25</v>
      </c>
      <c r="AO307" s="42" t="s">
        <v>25</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25</v>
      </c>
      <c r="AM308" s="56" t="s">
        <v>25</v>
      </c>
      <c r="AN308" s="57" t="s">
        <v>25</v>
      </c>
      <c r="AO308" s="42" t="s">
        <v>25</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25</v>
      </c>
      <c r="AM309" s="56" t="s">
        <v>25</v>
      </c>
      <c r="AN309" s="57" t="s">
        <v>25</v>
      </c>
      <c r="AO309" s="42" t="s">
        <v>25</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25</v>
      </c>
      <c r="AM310" s="56" t="s">
        <v>25</v>
      </c>
      <c r="AN310" s="57" t="s">
        <v>25</v>
      </c>
      <c r="AO310" s="42" t="s">
        <v>25</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25</v>
      </c>
      <c r="AM311" s="56" t="s">
        <v>25</v>
      </c>
      <c r="AN311" s="57" t="s">
        <v>25</v>
      </c>
      <c r="AO311" s="42" t="s">
        <v>25</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25</v>
      </c>
      <c r="AM312" s="56" t="s">
        <v>25</v>
      </c>
      <c r="AN312" s="57" t="s">
        <v>25</v>
      </c>
      <c r="AO312" s="42" t="s">
        <v>25</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25</v>
      </c>
      <c r="AM313" s="56" t="s">
        <v>25</v>
      </c>
      <c r="AN313" s="57" t="s">
        <v>25</v>
      </c>
      <c r="AO313" s="42" t="s">
        <v>25</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25</v>
      </c>
      <c r="AM314" s="56" t="s">
        <v>25</v>
      </c>
      <c r="AN314" s="57" t="s">
        <v>25</v>
      </c>
      <c r="AO314" s="42" t="s">
        <v>25</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25</v>
      </c>
      <c r="AM315" s="56" t="s">
        <v>25</v>
      </c>
      <c r="AN315" s="57" t="s">
        <v>25</v>
      </c>
      <c r="AO315" s="42" t="s">
        <v>25</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25</v>
      </c>
      <c r="AM316" s="56" t="s">
        <v>25</v>
      </c>
      <c r="AN316" s="57" t="s">
        <v>25</v>
      </c>
      <c r="AO316" s="42" t="s">
        <v>25</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25</v>
      </c>
      <c r="AM317" s="56" t="s">
        <v>25</v>
      </c>
      <c r="AN317" s="57" t="s">
        <v>25</v>
      </c>
      <c r="AO317" s="42" t="s">
        <v>25</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25</v>
      </c>
      <c r="AM318" s="56" t="s">
        <v>25</v>
      </c>
      <c r="AN318" s="57" t="s">
        <v>25</v>
      </c>
      <c r="AO318" s="42" t="s">
        <v>25</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25</v>
      </c>
      <c r="AM319" s="56" t="s">
        <v>25</v>
      </c>
      <c r="AN319" s="57" t="s">
        <v>25</v>
      </c>
      <c r="AO319" s="42" t="s">
        <v>25</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25</v>
      </c>
      <c r="AM320" s="56" t="s">
        <v>25</v>
      </c>
      <c r="AN320" s="57" t="s">
        <v>25</v>
      </c>
      <c r="AO320" s="42" t="s">
        <v>25</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25</v>
      </c>
      <c r="AM321" s="56" t="s">
        <v>25</v>
      </c>
      <c r="AN321" s="57" t="s">
        <v>25</v>
      </c>
      <c r="AO321" s="42" t="s">
        <v>25</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25</v>
      </c>
      <c r="AM322" s="56" t="s">
        <v>25</v>
      </c>
      <c r="AN322" s="57" t="s">
        <v>25</v>
      </c>
      <c r="AO322" s="42" t="s">
        <v>25</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25</v>
      </c>
      <c r="AM323" s="56" t="s">
        <v>25</v>
      </c>
      <c r="AN323" s="57" t="s">
        <v>25</v>
      </c>
      <c r="AO323" s="42" t="s">
        <v>25</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25</v>
      </c>
      <c r="AM324" s="56" t="s">
        <v>25</v>
      </c>
      <c r="AN324" s="57" t="s">
        <v>25</v>
      </c>
      <c r="AO324" s="42" t="s">
        <v>25</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25</v>
      </c>
      <c r="AM325" s="56" t="s">
        <v>25</v>
      </c>
      <c r="AN325" s="57" t="s">
        <v>25</v>
      </c>
      <c r="AO325" s="42" t="s">
        <v>25</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25</v>
      </c>
      <c r="AM326" s="56" t="s">
        <v>25</v>
      </c>
      <c r="AN326" s="57" t="s">
        <v>25</v>
      </c>
      <c r="AO326" s="42" t="s">
        <v>25</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25</v>
      </c>
      <c r="AM327" s="56" t="s">
        <v>25</v>
      </c>
      <c r="AN327" s="57" t="s">
        <v>25</v>
      </c>
      <c r="AO327" s="42" t="s">
        <v>25</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25</v>
      </c>
      <c r="AM328" s="56" t="s">
        <v>25</v>
      </c>
      <c r="AN328" s="57" t="s">
        <v>25</v>
      </c>
      <c r="AO328" s="42" t="s">
        <v>25</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25</v>
      </c>
      <c r="AM329" s="56" t="s">
        <v>25</v>
      </c>
      <c r="AN329" s="57" t="s">
        <v>25</v>
      </c>
      <c r="AO329" s="42" t="s">
        <v>25</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25</v>
      </c>
      <c r="AM330" s="56" t="s">
        <v>25</v>
      </c>
      <c r="AN330" s="57" t="s">
        <v>25</v>
      </c>
      <c r="AO330" s="42" t="s">
        <v>25</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25</v>
      </c>
      <c r="AM331" s="56" t="s">
        <v>25</v>
      </c>
      <c r="AN331" s="57" t="s">
        <v>25</v>
      </c>
      <c r="AO331" s="42" t="s">
        <v>25</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25</v>
      </c>
      <c r="AM332" s="56" t="s">
        <v>25</v>
      </c>
      <c r="AN332" s="57" t="s">
        <v>25</v>
      </c>
      <c r="AO332" s="42" t="s">
        <v>25</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25</v>
      </c>
      <c r="AM333" s="56" t="s">
        <v>25</v>
      </c>
      <c r="AN333" s="57" t="s">
        <v>25</v>
      </c>
      <c r="AO333" s="42" t="s">
        <v>25</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25</v>
      </c>
      <c r="AM334" s="56" t="s">
        <v>25</v>
      </c>
      <c r="AN334" s="57" t="s">
        <v>25</v>
      </c>
      <c r="AO334" s="42" t="s">
        <v>25</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25</v>
      </c>
      <c r="AM335" s="56" t="s">
        <v>25</v>
      </c>
      <c r="AN335" s="57" t="s">
        <v>25</v>
      </c>
      <c r="AO335" s="42" t="s">
        <v>25</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25</v>
      </c>
      <c r="AM336" s="56" t="s">
        <v>25</v>
      </c>
      <c r="AN336" s="57" t="s">
        <v>25</v>
      </c>
      <c r="AO336" s="42" t="s">
        <v>25</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25</v>
      </c>
      <c r="AM337" s="56" t="s">
        <v>25</v>
      </c>
      <c r="AN337" s="57" t="s">
        <v>25</v>
      </c>
      <c r="AO337" s="42" t="s">
        <v>25</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25</v>
      </c>
      <c r="AM338" s="56" t="s">
        <v>25</v>
      </c>
      <c r="AN338" s="57" t="s">
        <v>25</v>
      </c>
      <c r="AO338" s="42" t="s">
        <v>25</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25</v>
      </c>
      <c r="AM339" s="56" t="s">
        <v>25</v>
      </c>
      <c r="AN339" s="57" t="s">
        <v>25</v>
      </c>
      <c r="AO339" s="42" t="s">
        <v>25</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25</v>
      </c>
      <c r="AM340" s="56" t="s">
        <v>25</v>
      </c>
      <c r="AN340" s="57" t="s">
        <v>25</v>
      </c>
      <c r="AO340" s="42" t="s">
        <v>25</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25</v>
      </c>
      <c r="AM341" s="56" t="s">
        <v>25</v>
      </c>
      <c r="AN341" s="57" t="s">
        <v>25</v>
      </c>
      <c r="AO341" s="42" t="s">
        <v>25</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25</v>
      </c>
      <c r="AM342" s="56" t="s">
        <v>25</v>
      </c>
      <c r="AN342" s="57" t="s">
        <v>25</v>
      </c>
      <c r="AO342" s="42" t="s">
        <v>25</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25</v>
      </c>
      <c r="AM343" s="56" t="s">
        <v>25</v>
      </c>
      <c r="AN343" s="57" t="s">
        <v>25</v>
      </c>
      <c r="AO343" s="42" t="s">
        <v>25</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25</v>
      </c>
      <c r="AM344" s="56" t="s">
        <v>25</v>
      </c>
      <c r="AN344" s="57" t="s">
        <v>25</v>
      </c>
      <c r="AO344" s="42" t="s">
        <v>25</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25</v>
      </c>
      <c r="AM345" s="56" t="s">
        <v>25</v>
      </c>
      <c r="AN345" s="57" t="s">
        <v>25</v>
      </c>
      <c r="AO345" s="42" t="s">
        <v>25</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25</v>
      </c>
      <c r="AM346" s="56" t="s">
        <v>25</v>
      </c>
      <c r="AN346" s="57" t="s">
        <v>25</v>
      </c>
      <c r="AO346" s="42" t="s">
        <v>25</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25</v>
      </c>
      <c r="AM347" s="56" t="s">
        <v>25</v>
      </c>
      <c r="AN347" s="57" t="s">
        <v>25</v>
      </c>
      <c r="AO347" s="42" t="s">
        <v>25</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25</v>
      </c>
      <c r="AM348" s="56" t="s">
        <v>25</v>
      </c>
      <c r="AN348" s="57" t="s">
        <v>25</v>
      </c>
      <c r="AO348" s="42" t="s">
        <v>25</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25</v>
      </c>
      <c r="AM349" s="56" t="s">
        <v>25</v>
      </c>
      <c r="AN349" s="57" t="s">
        <v>25</v>
      </c>
      <c r="AO349" s="42" t="s">
        <v>25</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25</v>
      </c>
      <c r="AM350" s="56" t="s">
        <v>25</v>
      </c>
      <c r="AN350" s="57" t="s">
        <v>25</v>
      </c>
      <c r="AO350" s="42" t="s">
        <v>25</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25</v>
      </c>
      <c r="AM351" s="56" t="s">
        <v>25</v>
      </c>
      <c r="AN351" s="57" t="s">
        <v>25</v>
      </c>
      <c r="AO351" s="42" t="s">
        <v>25</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25</v>
      </c>
      <c r="AM352" s="56" t="s">
        <v>25</v>
      </c>
      <c r="AN352" s="57" t="s">
        <v>25</v>
      </c>
      <c r="AO352" s="42" t="s">
        <v>25</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25</v>
      </c>
      <c r="AM353" s="56" t="s">
        <v>25</v>
      </c>
      <c r="AN353" s="57" t="s">
        <v>25</v>
      </c>
      <c r="AO353" s="42" t="s">
        <v>25</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25</v>
      </c>
      <c r="AM354" s="56" t="s">
        <v>25</v>
      </c>
      <c r="AN354" s="57" t="s">
        <v>25</v>
      </c>
      <c r="AO354" s="42" t="s">
        <v>25</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25</v>
      </c>
      <c r="AM355" s="56" t="s">
        <v>25</v>
      </c>
      <c r="AN355" s="57" t="s">
        <v>25</v>
      </c>
      <c r="AO355" s="42" t="s">
        <v>25</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25</v>
      </c>
      <c r="AM356" s="56" t="s">
        <v>25</v>
      </c>
      <c r="AN356" s="57" t="s">
        <v>25</v>
      </c>
      <c r="AO356" s="42" t="s">
        <v>25</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25</v>
      </c>
      <c r="AM357" s="56" t="s">
        <v>25</v>
      </c>
      <c r="AN357" s="57" t="s">
        <v>25</v>
      </c>
      <c r="AO357" s="42" t="s">
        <v>25</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25</v>
      </c>
      <c r="AM358" s="56" t="s">
        <v>25</v>
      </c>
      <c r="AN358" s="57" t="s">
        <v>25</v>
      </c>
      <c r="AO358" s="42" t="s">
        <v>25</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25</v>
      </c>
      <c r="AM359" s="56" t="s">
        <v>25</v>
      </c>
      <c r="AN359" s="57" t="s">
        <v>25</v>
      </c>
      <c r="AO359" s="42" t="s">
        <v>25</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25</v>
      </c>
      <c r="AM360" s="56" t="s">
        <v>25</v>
      </c>
      <c r="AN360" s="57" t="s">
        <v>25</v>
      </c>
      <c r="AO360" s="42" t="s">
        <v>25</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25</v>
      </c>
      <c r="AM361" s="56" t="s">
        <v>25</v>
      </c>
      <c r="AN361" s="57" t="s">
        <v>25</v>
      </c>
      <c r="AO361" s="42" t="s">
        <v>25</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25</v>
      </c>
      <c r="AM362" s="56" t="s">
        <v>25</v>
      </c>
      <c r="AN362" s="57" t="s">
        <v>25</v>
      </c>
      <c r="AO362" s="42" t="s">
        <v>25</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25</v>
      </c>
      <c r="AM363" s="56" t="s">
        <v>25</v>
      </c>
      <c r="AN363" s="57" t="s">
        <v>25</v>
      </c>
      <c r="AO363" s="42" t="s">
        <v>25</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25</v>
      </c>
      <c r="AM364" s="56" t="s">
        <v>25</v>
      </c>
      <c r="AN364" s="57" t="s">
        <v>25</v>
      </c>
      <c r="AO364" s="42" t="s">
        <v>25</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25</v>
      </c>
      <c r="AM365" s="56" t="s">
        <v>25</v>
      </c>
      <c r="AN365" s="57" t="s">
        <v>25</v>
      </c>
      <c r="AO365" s="42" t="s">
        <v>25</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25</v>
      </c>
      <c r="AM366" s="56" t="s">
        <v>25</v>
      </c>
      <c r="AN366" s="57" t="s">
        <v>25</v>
      </c>
      <c r="AO366" s="42" t="s">
        <v>25</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25</v>
      </c>
      <c r="AM367" s="56" t="s">
        <v>25</v>
      </c>
      <c r="AN367" s="57" t="s">
        <v>25</v>
      </c>
      <c r="AO367" s="42" t="s">
        <v>25</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25</v>
      </c>
      <c r="AM368" s="56" t="s">
        <v>25</v>
      </c>
      <c r="AN368" s="57" t="s">
        <v>25</v>
      </c>
      <c r="AO368" s="42" t="s">
        <v>25</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25</v>
      </c>
      <c r="AM369" s="56" t="s">
        <v>25</v>
      </c>
      <c r="AN369" s="57" t="s">
        <v>25</v>
      </c>
      <c r="AO369" s="42" t="s">
        <v>25</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25</v>
      </c>
      <c r="AM370" s="56" t="s">
        <v>25</v>
      </c>
      <c r="AN370" s="57" t="s">
        <v>25</v>
      </c>
      <c r="AO370" s="42" t="s">
        <v>25</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25</v>
      </c>
      <c r="AM371" s="56" t="s">
        <v>25</v>
      </c>
      <c r="AN371" s="57" t="s">
        <v>25</v>
      </c>
      <c r="AO371" s="42" t="s">
        <v>25</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25</v>
      </c>
      <c r="AM372" s="56" t="s">
        <v>25</v>
      </c>
      <c r="AN372" s="57" t="s">
        <v>25</v>
      </c>
      <c r="AO372" s="42" t="s">
        <v>25</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25</v>
      </c>
      <c r="AM373" s="56" t="s">
        <v>25</v>
      </c>
      <c r="AN373" s="57" t="s">
        <v>25</v>
      </c>
      <c r="AO373" s="42" t="s">
        <v>25</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25</v>
      </c>
      <c r="AM374" s="56" t="s">
        <v>25</v>
      </c>
      <c r="AN374" s="57" t="s">
        <v>25</v>
      </c>
      <c r="AO374" s="42" t="s">
        <v>25</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25</v>
      </c>
      <c r="AM375" s="56" t="s">
        <v>25</v>
      </c>
      <c r="AN375" s="57" t="s">
        <v>25</v>
      </c>
      <c r="AO375" s="42" t="s">
        <v>25</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25</v>
      </c>
      <c r="AM376" s="56" t="s">
        <v>25</v>
      </c>
      <c r="AN376" s="57" t="s">
        <v>25</v>
      </c>
      <c r="AO376" s="42" t="s">
        <v>25</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25</v>
      </c>
      <c r="AM377" s="56" t="s">
        <v>25</v>
      </c>
      <c r="AN377" s="57" t="s">
        <v>25</v>
      </c>
      <c r="AO377" s="42" t="s">
        <v>25</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25</v>
      </c>
      <c r="AM378" s="56" t="s">
        <v>25</v>
      </c>
      <c r="AN378" s="57" t="s">
        <v>25</v>
      </c>
      <c r="AO378" s="42" t="s">
        <v>25</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25</v>
      </c>
      <c r="AM379" s="56" t="s">
        <v>25</v>
      </c>
      <c r="AN379" s="57" t="s">
        <v>25</v>
      </c>
      <c r="AO379" s="42" t="s">
        <v>25</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25</v>
      </c>
      <c r="AM380" s="56" t="s">
        <v>25</v>
      </c>
      <c r="AN380" s="57" t="s">
        <v>25</v>
      </c>
      <c r="AO380" s="42" t="s">
        <v>25</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25</v>
      </c>
      <c r="AM381" s="56" t="s">
        <v>25</v>
      </c>
      <c r="AN381" s="57" t="s">
        <v>25</v>
      </c>
      <c r="AO381" s="42" t="s">
        <v>25</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25</v>
      </c>
      <c r="AM382" s="56" t="s">
        <v>25</v>
      </c>
      <c r="AN382" s="57" t="s">
        <v>25</v>
      </c>
      <c r="AO382" s="42" t="s">
        <v>25</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25</v>
      </c>
      <c r="AM383" s="56" t="s">
        <v>25</v>
      </c>
      <c r="AN383" s="57" t="s">
        <v>25</v>
      </c>
      <c r="AO383" s="42" t="s">
        <v>25</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25</v>
      </c>
      <c r="AM384" s="56" t="s">
        <v>25</v>
      </c>
      <c r="AN384" s="57" t="s">
        <v>25</v>
      </c>
      <c r="AO384" s="42" t="s">
        <v>25</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25</v>
      </c>
      <c r="AM385" s="56" t="s">
        <v>25</v>
      </c>
      <c r="AN385" s="57" t="s">
        <v>25</v>
      </c>
      <c r="AO385" s="42" t="s">
        <v>25</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25</v>
      </c>
      <c r="AM386" s="56" t="s">
        <v>25</v>
      </c>
      <c r="AN386" s="57" t="s">
        <v>25</v>
      </c>
      <c r="AO386" s="42" t="s">
        <v>25</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25</v>
      </c>
      <c r="AM387" s="56" t="s">
        <v>25</v>
      </c>
      <c r="AN387" s="57" t="s">
        <v>25</v>
      </c>
      <c r="AO387" s="42" t="s">
        <v>25</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25</v>
      </c>
      <c r="AM388" s="56" t="s">
        <v>25</v>
      </c>
      <c r="AN388" s="57" t="s">
        <v>25</v>
      </c>
      <c r="AO388" s="42" t="s">
        <v>25</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25</v>
      </c>
      <c r="AM389" s="56" t="s">
        <v>25</v>
      </c>
      <c r="AN389" s="57" t="s">
        <v>25</v>
      </c>
      <c r="AO389" s="42" t="s">
        <v>25</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25</v>
      </c>
      <c r="AM390" s="56" t="s">
        <v>25</v>
      </c>
      <c r="AN390" s="57" t="s">
        <v>25</v>
      </c>
      <c r="AO390" s="42" t="s">
        <v>25</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25</v>
      </c>
      <c r="AM391" s="56" t="s">
        <v>25</v>
      </c>
      <c r="AN391" s="57" t="s">
        <v>25</v>
      </c>
      <c r="AO391" s="42" t="s">
        <v>25</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25</v>
      </c>
      <c r="AM392" s="56" t="s">
        <v>25</v>
      </c>
      <c r="AN392" s="57" t="s">
        <v>25</v>
      </c>
      <c r="AO392" s="42" t="s">
        <v>25</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25</v>
      </c>
      <c r="AM393" s="56" t="s">
        <v>25</v>
      </c>
      <c r="AN393" s="57" t="s">
        <v>25</v>
      </c>
      <c r="AO393" s="42" t="s">
        <v>25</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25</v>
      </c>
      <c r="AM394" s="56" t="s">
        <v>25</v>
      </c>
      <c r="AN394" s="57" t="s">
        <v>25</v>
      </c>
      <c r="AO394" s="42" t="s">
        <v>25</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25</v>
      </c>
      <c r="AM395" s="56" t="s">
        <v>25</v>
      </c>
      <c r="AN395" s="57" t="s">
        <v>25</v>
      </c>
      <c r="AO395" s="42" t="s">
        <v>25</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25</v>
      </c>
      <c r="AM396" s="56" t="s">
        <v>25</v>
      </c>
      <c r="AN396" s="57" t="s">
        <v>25</v>
      </c>
      <c r="AO396" s="42" t="s">
        <v>25</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25</v>
      </c>
      <c r="AM397" s="56" t="s">
        <v>25</v>
      </c>
      <c r="AN397" s="57" t="s">
        <v>25</v>
      </c>
      <c r="AO397" s="42" t="s">
        <v>25</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25</v>
      </c>
      <c r="AM398" s="56" t="s">
        <v>25</v>
      </c>
      <c r="AN398" s="57" t="s">
        <v>25</v>
      </c>
      <c r="AO398" s="42" t="s">
        <v>25</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25</v>
      </c>
      <c r="AM399" s="56" t="s">
        <v>25</v>
      </c>
      <c r="AN399" s="57" t="s">
        <v>25</v>
      </c>
      <c r="AO399" s="42" t="s">
        <v>25</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25</v>
      </c>
      <c r="AM400" s="56" t="s">
        <v>25</v>
      </c>
      <c r="AN400" s="57" t="s">
        <v>25</v>
      </c>
      <c r="AO400" s="42" t="s">
        <v>25</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25</v>
      </c>
      <c r="AM401" s="56" t="s">
        <v>25</v>
      </c>
      <c r="AN401" s="57" t="s">
        <v>25</v>
      </c>
      <c r="AO401" s="42" t="s">
        <v>25</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25</v>
      </c>
      <c r="AM402" s="56" t="s">
        <v>25</v>
      </c>
      <c r="AN402" s="57" t="s">
        <v>25</v>
      </c>
      <c r="AO402" s="42" t="s">
        <v>25</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25</v>
      </c>
      <c r="AM403" s="56" t="s">
        <v>25</v>
      </c>
      <c r="AN403" s="57" t="s">
        <v>25</v>
      </c>
      <c r="AO403" s="42" t="s">
        <v>25</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25</v>
      </c>
      <c r="AM404" s="56" t="s">
        <v>25</v>
      </c>
      <c r="AN404" s="57" t="s">
        <v>25</v>
      </c>
      <c r="AO404" s="42" t="s">
        <v>25</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25</v>
      </c>
      <c r="AM405" s="56" t="s">
        <v>25</v>
      </c>
      <c r="AN405" s="57" t="s">
        <v>25</v>
      </c>
      <c r="AO405" s="42" t="s">
        <v>25</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25</v>
      </c>
      <c r="AM406" s="56" t="s">
        <v>25</v>
      </c>
      <c r="AN406" s="57" t="s">
        <v>25</v>
      </c>
      <c r="AO406" s="42" t="s">
        <v>25</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25</v>
      </c>
      <c r="AM407" s="56" t="s">
        <v>25</v>
      </c>
      <c r="AN407" s="57" t="s">
        <v>25</v>
      </c>
      <c r="AO407" s="42" t="s">
        <v>25</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25</v>
      </c>
      <c r="AM408" s="56" t="s">
        <v>25</v>
      </c>
      <c r="AN408" s="57" t="s">
        <v>25</v>
      </c>
      <c r="AO408" s="42" t="s">
        <v>25</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25</v>
      </c>
      <c r="AM409" s="56" t="s">
        <v>25</v>
      </c>
      <c r="AN409" s="57" t="s">
        <v>25</v>
      </c>
      <c r="AO409" s="42" t="s">
        <v>25</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25</v>
      </c>
      <c r="AM410" s="56" t="s">
        <v>25</v>
      </c>
      <c r="AN410" s="57" t="s">
        <v>25</v>
      </c>
      <c r="AO410" s="42" t="s">
        <v>25</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25</v>
      </c>
      <c r="AM411" s="56" t="s">
        <v>25</v>
      </c>
      <c r="AN411" s="57" t="s">
        <v>25</v>
      </c>
      <c r="AO411" s="42" t="s">
        <v>25</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25</v>
      </c>
      <c r="AM412" s="56" t="s">
        <v>25</v>
      </c>
      <c r="AN412" s="57" t="s">
        <v>25</v>
      </c>
      <c r="AO412" s="42" t="s">
        <v>25</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25</v>
      </c>
      <c r="AM413" s="56" t="s">
        <v>25</v>
      </c>
      <c r="AN413" s="57" t="s">
        <v>25</v>
      </c>
      <c r="AO413" s="42" t="s">
        <v>25</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25</v>
      </c>
      <c r="AM414" s="56" t="s">
        <v>25</v>
      </c>
      <c r="AN414" s="57" t="s">
        <v>25</v>
      </c>
      <c r="AO414" s="42" t="s">
        <v>25</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25</v>
      </c>
      <c r="AM415" s="56" t="s">
        <v>25</v>
      </c>
      <c r="AN415" s="57" t="s">
        <v>25</v>
      </c>
      <c r="AO415" s="42" t="s">
        <v>25</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25</v>
      </c>
      <c r="AM416" s="56" t="s">
        <v>25</v>
      </c>
      <c r="AN416" s="57" t="s">
        <v>25</v>
      </c>
      <c r="AO416" s="42" t="s">
        <v>25</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25</v>
      </c>
      <c r="AM417" s="56" t="s">
        <v>25</v>
      </c>
      <c r="AN417" s="57" t="s">
        <v>25</v>
      </c>
      <c r="AO417" s="42" t="s">
        <v>25</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25</v>
      </c>
      <c r="AM418" s="56" t="s">
        <v>25</v>
      </c>
      <c r="AN418" s="57" t="s">
        <v>25</v>
      </c>
      <c r="AO418" s="42" t="s">
        <v>25</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25</v>
      </c>
      <c r="AM419" s="56" t="s">
        <v>25</v>
      </c>
      <c r="AN419" s="57" t="s">
        <v>25</v>
      </c>
      <c r="AO419" s="42" t="s">
        <v>25</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25</v>
      </c>
      <c r="AM420" s="56" t="s">
        <v>25</v>
      </c>
      <c r="AN420" s="57" t="s">
        <v>25</v>
      </c>
      <c r="AO420" s="42" t="s">
        <v>25</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25</v>
      </c>
      <c r="AM421" s="56" t="s">
        <v>25</v>
      </c>
      <c r="AN421" s="57" t="s">
        <v>25</v>
      </c>
      <c r="AO421" s="42" t="s">
        <v>25</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25</v>
      </c>
      <c r="AM422" s="56" t="s">
        <v>25</v>
      </c>
      <c r="AN422" s="57" t="s">
        <v>25</v>
      </c>
      <c r="AO422" s="42" t="s">
        <v>25</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25</v>
      </c>
      <c r="AM423" s="56" t="s">
        <v>25</v>
      </c>
      <c r="AN423" s="57" t="s">
        <v>25</v>
      </c>
      <c r="AO423" s="42" t="s">
        <v>25</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25</v>
      </c>
      <c r="AM424" s="56" t="s">
        <v>25</v>
      </c>
      <c r="AN424" s="57" t="s">
        <v>25</v>
      </c>
      <c r="AO424" s="42" t="s">
        <v>25</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25</v>
      </c>
      <c r="AM425" s="56" t="s">
        <v>25</v>
      </c>
      <c r="AN425" s="57" t="s">
        <v>25</v>
      </c>
      <c r="AO425" s="42" t="s">
        <v>25</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25</v>
      </c>
      <c r="AM426" s="56" t="s">
        <v>25</v>
      </c>
      <c r="AN426" s="57" t="s">
        <v>25</v>
      </c>
      <c r="AO426" s="42" t="s">
        <v>25</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25</v>
      </c>
      <c r="AM427" s="56" t="s">
        <v>25</v>
      </c>
      <c r="AN427" s="57" t="s">
        <v>25</v>
      </c>
      <c r="AO427" s="42" t="s">
        <v>25</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25</v>
      </c>
      <c r="AM428" s="56" t="s">
        <v>25</v>
      </c>
      <c r="AN428" s="57" t="s">
        <v>25</v>
      </c>
      <c r="AO428" s="42" t="s">
        <v>25</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25</v>
      </c>
      <c r="AM429" s="56" t="s">
        <v>25</v>
      </c>
      <c r="AN429" s="57" t="s">
        <v>25</v>
      </c>
      <c r="AO429" s="42" t="s">
        <v>25</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25</v>
      </c>
      <c r="AM430" s="56" t="s">
        <v>25</v>
      </c>
      <c r="AN430" s="57" t="s">
        <v>25</v>
      </c>
      <c r="AO430" s="42" t="s">
        <v>25</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25</v>
      </c>
      <c r="AM431" s="56" t="s">
        <v>25</v>
      </c>
      <c r="AN431" s="57" t="s">
        <v>25</v>
      </c>
      <c r="AO431" s="42" t="s">
        <v>25</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25</v>
      </c>
      <c r="AM432" s="56" t="s">
        <v>25</v>
      </c>
      <c r="AN432" s="57" t="s">
        <v>25</v>
      </c>
      <c r="AO432" s="42" t="s">
        <v>25</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25</v>
      </c>
      <c r="AM433" s="56" t="s">
        <v>25</v>
      </c>
      <c r="AN433" s="57" t="s">
        <v>25</v>
      </c>
      <c r="AO433" s="42" t="s">
        <v>25</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25</v>
      </c>
      <c r="AM434" s="56" t="s">
        <v>25</v>
      </c>
      <c r="AN434" s="57" t="s">
        <v>25</v>
      </c>
      <c r="AO434" s="42" t="s">
        <v>25</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25</v>
      </c>
      <c r="AM435" s="56" t="s">
        <v>25</v>
      </c>
      <c r="AN435" s="57" t="s">
        <v>25</v>
      </c>
      <c r="AO435" s="42" t="s">
        <v>25</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25</v>
      </c>
      <c r="AM436" s="56" t="s">
        <v>25</v>
      </c>
      <c r="AN436" s="57" t="s">
        <v>25</v>
      </c>
      <c r="AO436" s="42" t="s">
        <v>25</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25</v>
      </c>
      <c r="AM437" s="56" t="s">
        <v>25</v>
      </c>
      <c r="AN437" s="57" t="s">
        <v>25</v>
      </c>
      <c r="AO437" s="42" t="s">
        <v>25</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25</v>
      </c>
      <c r="AM438" s="56" t="s">
        <v>25</v>
      </c>
      <c r="AN438" s="57" t="s">
        <v>25</v>
      </c>
      <c r="AO438" s="42" t="s">
        <v>25</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25</v>
      </c>
      <c r="AM439" s="56" t="s">
        <v>25</v>
      </c>
      <c r="AN439" s="57" t="s">
        <v>25</v>
      </c>
      <c r="AO439" s="42" t="s">
        <v>25</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25</v>
      </c>
      <c r="AM440" s="56" t="s">
        <v>25</v>
      </c>
      <c r="AN440" s="57" t="s">
        <v>25</v>
      </c>
      <c r="AO440" s="42" t="s">
        <v>25</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25</v>
      </c>
      <c r="AM441" s="56" t="s">
        <v>25</v>
      </c>
      <c r="AN441" s="57" t="s">
        <v>25</v>
      </c>
      <c r="AO441" s="42" t="s">
        <v>25</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25</v>
      </c>
      <c r="AM442" s="56" t="s">
        <v>25</v>
      </c>
      <c r="AN442" s="57" t="s">
        <v>25</v>
      </c>
      <c r="AO442" s="42" t="s">
        <v>25</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25</v>
      </c>
      <c r="AM443" s="56" t="s">
        <v>25</v>
      </c>
      <c r="AN443" s="57" t="s">
        <v>25</v>
      </c>
      <c r="AO443" s="42" t="s">
        <v>25</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25</v>
      </c>
      <c r="AM444" s="56" t="s">
        <v>25</v>
      </c>
      <c r="AN444" s="57" t="s">
        <v>25</v>
      </c>
      <c r="AO444" s="42" t="s">
        <v>25</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25</v>
      </c>
      <c r="AM445" s="56" t="s">
        <v>25</v>
      </c>
      <c r="AN445" s="57" t="s">
        <v>25</v>
      </c>
      <c r="AO445" s="42" t="s">
        <v>25</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25</v>
      </c>
      <c r="AM446" s="56" t="s">
        <v>25</v>
      </c>
      <c r="AN446" s="57" t="s">
        <v>25</v>
      </c>
      <c r="AO446" s="42" t="s">
        <v>25</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25</v>
      </c>
      <c r="AM447" s="56" t="s">
        <v>25</v>
      </c>
      <c r="AN447" s="57" t="s">
        <v>25</v>
      </c>
      <c r="AO447" s="42" t="s">
        <v>25</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25</v>
      </c>
      <c r="AM448" s="56" t="s">
        <v>25</v>
      </c>
      <c r="AN448" s="57" t="s">
        <v>25</v>
      </c>
      <c r="AO448" s="42" t="s">
        <v>25</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25</v>
      </c>
      <c r="AM449" s="56" t="s">
        <v>25</v>
      </c>
      <c r="AN449" s="57" t="s">
        <v>25</v>
      </c>
      <c r="AO449" s="42" t="s">
        <v>25</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25</v>
      </c>
      <c r="AM450" s="56" t="s">
        <v>25</v>
      </c>
      <c r="AN450" s="57" t="s">
        <v>25</v>
      </c>
      <c r="AO450" s="42" t="s">
        <v>25</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25</v>
      </c>
      <c r="AM451" s="56" t="s">
        <v>25</v>
      </c>
      <c r="AN451" s="57" t="s">
        <v>25</v>
      </c>
      <c r="AO451" s="42" t="s">
        <v>25</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25</v>
      </c>
      <c r="AM452" s="56" t="s">
        <v>25</v>
      </c>
      <c r="AN452" s="57" t="s">
        <v>25</v>
      </c>
      <c r="AO452" s="42" t="s">
        <v>25</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25</v>
      </c>
      <c r="AM453" s="56" t="s">
        <v>25</v>
      </c>
      <c r="AN453" s="57" t="s">
        <v>25</v>
      </c>
      <c r="AO453" s="42" t="s">
        <v>25</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25</v>
      </c>
      <c r="AM454" s="56" t="s">
        <v>25</v>
      </c>
      <c r="AN454" s="57" t="s">
        <v>25</v>
      </c>
      <c r="AO454" s="42" t="s">
        <v>25</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25</v>
      </c>
      <c r="AM455" s="56" t="s">
        <v>25</v>
      </c>
      <c r="AN455" s="57" t="s">
        <v>25</v>
      </c>
      <c r="AO455" s="42" t="s">
        <v>25</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25</v>
      </c>
      <c r="AM456" s="56" t="s">
        <v>25</v>
      </c>
      <c r="AN456" s="57" t="s">
        <v>25</v>
      </c>
      <c r="AO456" s="42" t="s">
        <v>25</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25</v>
      </c>
      <c r="AM457" s="56" t="s">
        <v>25</v>
      </c>
      <c r="AN457" s="57" t="s">
        <v>25</v>
      </c>
      <c r="AO457" s="42" t="s">
        <v>25</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25</v>
      </c>
      <c r="AM458" s="56" t="s">
        <v>25</v>
      </c>
      <c r="AN458" s="57" t="s">
        <v>25</v>
      </c>
      <c r="AO458" s="42" t="s">
        <v>25</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25</v>
      </c>
      <c r="AM459" s="56" t="s">
        <v>25</v>
      </c>
      <c r="AN459" s="57" t="s">
        <v>25</v>
      </c>
      <c r="AO459" s="42" t="s">
        <v>25</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25</v>
      </c>
      <c r="AM460" s="56" t="s">
        <v>25</v>
      </c>
      <c r="AN460" s="57" t="s">
        <v>25</v>
      </c>
      <c r="AO460" s="42" t="s">
        <v>25</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25</v>
      </c>
      <c r="AM461" s="56" t="s">
        <v>25</v>
      </c>
      <c r="AN461" s="57" t="s">
        <v>25</v>
      </c>
      <c r="AO461" s="42" t="s">
        <v>25</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25</v>
      </c>
      <c r="AM462" s="56" t="s">
        <v>25</v>
      </c>
      <c r="AN462" s="57" t="s">
        <v>25</v>
      </c>
      <c r="AO462" s="42" t="s">
        <v>25</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25</v>
      </c>
      <c r="AM463" s="56" t="s">
        <v>25</v>
      </c>
      <c r="AN463" s="57" t="s">
        <v>25</v>
      </c>
      <c r="AO463" s="42" t="s">
        <v>25</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25</v>
      </c>
      <c r="AM464" s="56" t="s">
        <v>25</v>
      </c>
      <c r="AN464" s="57" t="s">
        <v>25</v>
      </c>
      <c r="AO464" s="42" t="s">
        <v>25</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25</v>
      </c>
      <c r="AM465" s="56" t="s">
        <v>25</v>
      </c>
      <c r="AN465" s="57" t="s">
        <v>25</v>
      </c>
      <c r="AO465" s="42" t="s">
        <v>25</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25</v>
      </c>
      <c r="AM466" s="56" t="s">
        <v>25</v>
      </c>
      <c r="AN466" s="57" t="s">
        <v>25</v>
      </c>
      <c r="AO466" s="42" t="s">
        <v>25</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25</v>
      </c>
      <c r="AM467" s="56" t="s">
        <v>25</v>
      </c>
      <c r="AN467" s="57" t="s">
        <v>25</v>
      </c>
      <c r="AO467" s="42" t="s">
        <v>25</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25</v>
      </c>
      <c r="AM468" s="56" t="s">
        <v>25</v>
      </c>
      <c r="AN468" s="57" t="s">
        <v>25</v>
      </c>
      <c r="AO468" s="42" t="s">
        <v>25</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25</v>
      </c>
      <c r="AM469" s="56" t="s">
        <v>25</v>
      </c>
      <c r="AN469" s="57" t="s">
        <v>25</v>
      </c>
      <c r="AO469" s="42" t="s">
        <v>25</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25</v>
      </c>
      <c r="AM470" s="56" t="s">
        <v>25</v>
      </c>
      <c r="AN470" s="57" t="s">
        <v>25</v>
      </c>
      <c r="AO470" s="42" t="s">
        <v>25</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25</v>
      </c>
      <c r="AM471" s="56" t="s">
        <v>25</v>
      </c>
      <c r="AN471" s="57" t="s">
        <v>25</v>
      </c>
      <c r="AO471" s="42" t="s">
        <v>25</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25</v>
      </c>
      <c r="AM472" s="56" t="s">
        <v>25</v>
      </c>
      <c r="AN472" s="57" t="s">
        <v>25</v>
      </c>
      <c r="AO472" s="42" t="s">
        <v>25</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25</v>
      </c>
      <c r="AM473" s="56" t="s">
        <v>25</v>
      </c>
      <c r="AN473" s="57" t="s">
        <v>25</v>
      </c>
      <c r="AO473" s="42" t="s">
        <v>25</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25</v>
      </c>
      <c r="AM474" s="56" t="s">
        <v>25</v>
      </c>
      <c r="AN474" s="57" t="s">
        <v>25</v>
      </c>
      <c r="AO474" s="42" t="s">
        <v>25</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25</v>
      </c>
      <c r="AM475" s="56" t="s">
        <v>25</v>
      </c>
      <c r="AN475" s="57" t="s">
        <v>25</v>
      </c>
      <c r="AO475" s="42" t="s">
        <v>25</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25</v>
      </c>
      <c r="AM476" s="56" t="s">
        <v>25</v>
      </c>
      <c r="AN476" s="57" t="s">
        <v>25</v>
      </c>
      <c r="AO476" s="42" t="s">
        <v>25</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25</v>
      </c>
      <c r="AM477" s="56" t="s">
        <v>25</v>
      </c>
      <c r="AN477" s="57" t="s">
        <v>25</v>
      </c>
      <c r="AO477" s="42" t="s">
        <v>25</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25</v>
      </c>
      <c r="AM478" s="56" t="s">
        <v>25</v>
      </c>
      <c r="AN478" s="57" t="s">
        <v>25</v>
      </c>
      <c r="AO478" s="42" t="s">
        <v>25</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25</v>
      </c>
      <c r="AM479" s="56" t="s">
        <v>25</v>
      </c>
      <c r="AN479" s="57" t="s">
        <v>25</v>
      </c>
      <c r="AO479" s="42" t="s">
        <v>25</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25</v>
      </c>
      <c r="AM480" s="56" t="s">
        <v>25</v>
      </c>
      <c r="AN480" s="57" t="s">
        <v>25</v>
      </c>
      <c r="AO480" s="42" t="s">
        <v>25</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25</v>
      </c>
      <c r="AM481" s="56" t="s">
        <v>25</v>
      </c>
      <c r="AN481" s="57" t="s">
        <v>25</v>
      </c>
      <c r="AO481" s="42" t="s">
        <v>25</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25</v>
      </c>
      <c r="AM482" s="56" t="s">
        <v>25</v>
      </c>
      <c r="AN482" s="57" t="s">
        <v>25</v>
      </c>
      <c r="AO482" s="42" t="s">
        <v>25</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25</v>
      </c>
      <c r="AM483" s="56" t="s">
        <v>25</v>
      </c>
      <c r="AN483" s="57" t="s">
        <v>25</v>
      </c>
      <c r="AO483" s="42" t="s">
        <v>25</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25</v>
      </c>
      <c r="AM484" s="56" t="s">
        <v>25</v>
      </c>
      <c r="AN484" s="57" t="s">
        <v>25</v>
      </c>
      <c r="AO484" s="42" t="s">
        <v>25</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25</v>
      </c>
      <c r="AM485" s="56" t="s">
        <v>25</v>
      </c>
      <c r="AN485" s="57" t="s">
        <v>25</v>
      </c>
      <c r="AO485" s="42" t="s">
        <v>25</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25</v>
      </c>
      <c r="AM486" s="56" t="s">
        <v>25</v>
      </c>
      <c r="AN486" s="57" t="s">
        <v>25</v>
      </c>
      <c r="AO486" s="42" t="s">
        <v>25</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25</v>
      </c>
      <c r="AM487" s="56" t="s">
        <v>25</v>
      </c>
      <c r="AN487" s="57" t="s">
        <v>25</v>
      </c>
      <c r="AO487" s="42" t="s">
        <v>25</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25</v>
      </c>
      <c r="AM488" s="56" t="s">
        <v>25</v>
      </c>
      <c r="AN488" s="57" t="s">
        <v>25</v>
      </c>
      <c r="AO488" s="42" t="s">
        <v>25</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25</v>
      </c>
      <c r="AM489" s="56" t="s">
        <v>25</v>
      </c>
      <c r="AN489" s="57" t="s">
        <v>25</v>
      </c>
      <c r="AO489" s="42" t="s">
        <v>25</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25</v>
      </c>
      <c r="AM490" s="56" t="s">
        <v>25</v>
      </c>
      <c r="AN490" s="57" t="s">
        <v>25</v>
      </c>
      <c r="AO490" s="42" t="s">
        <v>25</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25</v>
      </c>
      <c r="AM491" s="56" t="s">
        <v>25</v>
      </c>
      <c r="AN491" s="57" t="s">
        <v>25</v>
      </c>
      <c r="AO491" s="42" t="s">
        <v>25</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25</v>
      </c>
      <c r="AM492" s="56" t="s">
        <v>25</v>
      </c>
      <c r="AN492" s="57" t="s">
        <v>25</v>
      </c>
      <c r="AO492" s="42" t="s">
        <v>25</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25</v>
      </c>
      <c r="AM493" s="56" t="s">
        <v>25</v>
      </c>
      <c r="AN493" s="57" t="s">
        <v>25</v>
      </c>
      <c r="AO493" s="42" t="s">
        <v>25</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25</v>
      </c>
      <c r="AM494" s="56" t="s">
        <v>25</v>
      </c>
      <c r="AN494" s="57" t="s">
        <v>25</v>
      </c>
      <c r="AO494" s="42" t="s">
        <v>25</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25</v>
      </c>
      <c r="AM495" s="56" t="s">
        <v>25</v>
      </c>
      <c r="AN495" s="57" t="s">
        <v>25</v>
      </c>
      <c r="AO495" s="42" t="s">
        <v>25</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25</v>
      </c>
      <c r="AM496" s="56" t="s">
        <v>25</v>
      </c>
      <c r="AN496" s="57" t="s">
        <v>25</v>
      </c>
      <c r="AO496" s="42" t="s">
        <v>25</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25</v>
      </c>
      <c r="AM497" s="56" t="s">
        <v>25</v>
      </c>
      <c r="AN497" s="57" t="s">
        <v>25</v>
      </c>
      <c r="AO497" s="42" t="s">
        <v>25</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25</v>
      </c>
      <c r="AM498" s="56" t="s">
        <v>25</v>
      </c>
      <c r="AN498" s="57" t="s">
        <v>25</v>
      </c>
      <c r="AO498" s="42" t="s">
        <v>25</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row r="7929" spans="40:42"/>
  </sheetData>
  <sheetProtection selectLockedCells="1"/>
  <mergeCells count="6">
    <mergeCell ref="A2:P2"/>
    <mergeCell ref="A1:E1"/>
    <mergeCell ref="F1:G1"/>
    <mergeCell ref="I1:AP1"/>
    <mergeCell ref="R2:AM2"/>
    <mergeCell ref="AN2:AP2"/>
  </mergeCells>
  <phoneticPr fontId="36" type="noConversion"/>
  <conditionalFormatting sqref="K486:Q487 K489:Q546 Z474:AG474 Z490:AH546 Z475:AH483 K478:Q484 L477:Q477 Z465:AH473 K465:Q476 N464:Q464 AB464:AH464 Z425:AA454 AG425:AH463 AI425:AI473 P425:Q463 AB425:AB463 K425:L454 K68:L214 P68:Q214 Z68:AB214 AG68:AH215 AI68:AI214 P3 AK68:AK214 AK425:AK473 R3:AG3 AQ3:JE3 AQ4:AT5 AV4:AW5 AY4:JE5 AQ22:JE424 AG16:AI21 P16:Q21 AK16:JE21 AK6:JE14 AG6:AI14 P6:Q14 L6:L14 Z6:AB14">
    <cfRule type="expression" dxfId="100" priority="134" stopIfTrue="1">
      <formula>K3="Unassigned"</formula>
    </cfRule>
  </conditionalFormatting>
  <conditionalFormatting sqref="AH488 Z484:AH484 Z489:AH489 Z486:AH487">
    <cfRule type="expression" dxfId="99" priority="132" stopIfTrue="1">
      <formula>Z484="Unassigned"</formula>
    </cfRule>
  </conditionalFormatting>
  <conditionalFormatting sqref="AI475:AI484 AI486:AI546 AK499:AM546 AK475:AK484 AK486:AK498">
    <cfRule type="expression" dxfId="98" priority="131" stopIfTrue="1">
      <formula>AI475="Unassigned"</formula>
    </cfRule>
  </conditionalFormatting>
  <conditionalFormatting sqref="O485:Q485 O488:Q488">
    <cfRule type="expression" dxfId="97" priority="130" stopIfTrue="1">
      <formula>O485="Unassigned"</formula>
    </cfRule>
  </conditionalFormatting>
  <conditionalFormatting sqref="AH474">
    <cfRule type="expression" dxfId="96" priority="129" stopIfTrue="1">
      <formula>AH474="Unassigned"</formula>
    </cfRule>
  </conditionalFormatting>
  <conditionalFormatting sqref="AI474 AK474">
    <cfRule type="expression" dxfId="95" priority="128" stopIfTrue="1">
      <formula>AI474="Unassigned"</formula>
    </cfRule>
  </conditionalFormatting>
  <conditionalFormatting sqref="AI485 AK485">
    <cfRule type="expression" dxfId="94" priority="118" stopIfTrue="1">
      <formula>AI485="Unassigned"</formula>
    </cfRule>
  </conditionalFormatting>
  <conditionalFormatting sqref="AH485">
    <cfRule type="expression" dxfId="93" priority="119" stopIfTrue="1">
      <formula>AH485="Unassigned"</formula>
    </cfRule>
  </conditionalFormatting>
  <conditionalFormatting sqref="K485:N485">
    <cfRule type="expression" dxfId="92" priority="127" stopIfTrue="1">
      <formula>K485="Unassigned"</formula>
    </cfRule>
  </conditionalFormatting>
  <conditionalFormatting sqref="K488:N488">
    <cfRule type="expression" dxfId="91" priority="126" stopIfTrue="1">
      <formula>K488="Unassigned"</formula>
    </cfRule>
  </conditionalFormatting>
  <conditionalFormatting sqref="AF485:AG485">
    <cfRule type="expression" dxfId="90" priority="125" stopIfTrue="1">
      <formula>AF485="Unassigned"</formula>
    </cfRule>
  </conditionalFormatting>
  <conditionalFormatting sqref="Z485:AC485">
    <cfRule type="expression" dxfId="89" priority="124" stopIfTrue="1">
      <formula>Z485="Unassigned"</formula>
    </cfRule>
  </conditionalFormatting>
  <conditionalFormatting sqref="AF488:AG488">
    <cfRule type="expression" dxfId="88" priority="123" stopIfTrue="1">
      <formula>AF488="Unassigned"</formula>
    </cfRule>
  </conditionalFormatting>
  <conditionalFormatting sqref="Z488:AC488">
    <cfRule type="expression" dxfId="87" priority="122" stopIfTrue="1">
      <formula>Z488="Unassigned"</formula>
    </cfRule>
  </conditionalFormatting>
  <conditionalFormatting sqref="AD485:AE485">
    <cfRule type="expression" dxfId="86" priority="121" stopIfTrue="1">
      <formula>AD485="Unassigned"</formula>
    </cfRule>
  </conditionalFormatting>
  <conditionalFormatting sqref="AD488:AE488">
    <cfRule type="expression" dxfId="85" priority="120" stopIfTrue="1">
      <formula>AD488="Unassigned"</formula>
    </cfRule>
  </conditionalFormatting>
  <conditionalFormatting sqref="P3">
    <cfRule type="cellIs" dxfId="84" priority="117" stopIfTrue="1" operator="equal">
      <formula>1</formula>
    </cfRule>
  </conditionalFormatting>
  <conditionalFormatting sqref="AG3">
    <cfRule type="cellIs" dxfId="83" priority="116" stopIfTrue="1" operator="equal">
      <formula>1</formula>
    </cfRule>
  </conditionalFormatting>
  <conditionalFormatting sqref="AG3">
    <cfRule type="cellIs" dxfId="82" priority="115" stopIfTrue="1" operator="equal">
      <formula>1</formula>
    </cfRule>
  </conditionalFormatting>
  <conditionalFormatting sqref="AH3">
    <cfRule type="expression" dxfId="81" priority="112" stopIfTrue="1">
      <formula>AH3="Unassigned"</formula>
    </cfRule>
  </conditionalFormatting>
  <conditionalFormatting sqref="AK3">
    <cfRule type="expression" dxfId="80" priority="111" stopIfTrue="1">
      <formula>AK3="Unassigned"</formula>
    </cfRule>
  </conditionalFormatting>
  <conditionalFormatting sqref="AI3">
    <cfRule type="expression" dxfId="79" priority="110" stopIfTrue="1">
      <formula>AI3="Unassigned"</formula>
    </cfRule>
  </conditionalFormatting>
  <conditionalFormatting sqref="AL3:AM3">
    <cfRule type="expression" dxfId="78" priority="109" stopIfTrue="1">
      <formula>AL3="Unassigned"</formula>
    </cfRule>
  </conditionalFormatting>
  <conditionalFormatting sqref="AG3">
    <cfRule type="cellIs" dxfId="77" priority="108" stopIfTrue="1" operator="equal">
      <formula>1</formula>
    </cfRule>
  </conditionalFormatting>
  <conditionalFormatting sqref="AG3">
    <cfRule type="cellIs" dxfId="76" priority="107" stopIfTrue="1" operator="equal">
      <formula>1</formula>
    </cfRule>
  </conditionalFormatting>
  <conditionalFormatting sqref="AG3">
    <cfRule type="cellIs" dxfId="75" priority="106" stopIfTrue="1" operator="equal">
      <formula>1</formula>
    </cfRule>
  </conditionalFormatting>
  <conditionalFormatting sqref="AC455:AC463">
    <cfRule type="expression" dxfId="74" priority="104" stopIfTrue="1">
      <formula>AC455="Unassigned"</formula>
    </cfRule>
  </conditionalFormatting>
  <conditionalFormatting sqref="L455:M463">
    <cfRule type="expression" dxfId="73" priority="103" stopIfTrue="1">
      <formula>L455="Unassigned"</formula>
    </cfRule>
  </conditionalFormatting>
  <conditionalFormatting sqref="Z455:AA463">
    <cfRule type="expression" dxfId="72" priority="102" stopIfTrue="1">
      <formula>Z455="Unassigned"</formula>
    </cfRule>
  </conditionalFormatting>
  <conditionalFormatting sqref="Z464:AA464">
    <cfRule type="expression" dxfId="71" priority="97"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70" priority="96" stopIfTrue="1">
      <formula>K215="Unassigned"</formula>
    </cfRule>
  </conditionalFormatting>
  <conditionalFormatting sqref="AK260">
    <cfRule type="expression" dxfId="69" priority="95" stopIfTrue="1">
      <formula>AK260="Unassigned"</formula>
    </cfRule>
  </conditionalFormatting>
  <conditionalFormatting sqref="AB253:AB259">
    <cfRule type="expression" dxfId="68" priority="94" stopIfTrue="1">
      <formula>AB253="Unassigned"</formula>
    </cfRule>
  </conditionalFormatting>
  <conditionalFormatting sqref="Z253:AA259">
    <cfRule type="expression" dxfId="67" priority="92" stopIfTrue="1">
      <formula>Z253="Unassigned"</formula>
    </cfRule>
  </conditionalFormatting>
  <conditionalFormatting sqref="AF259">
    <cfRule type="expression" dxfId="66" priority="90" stopIfTrue="1">
      <formula>AF259="Unassigned"</formula>
    </cfRule>
  </conditionalFormatting>
  <conditionalFormatting sqref="AD253:AE259">
    <cfRule type="expression" dxfId="65" priority="91" stopIfTrue="1">
      <formula>AD253="Unassigned"</formula>
    </cfRule>
  </conditionalFormatting>
  <conditionalFormatting sqref="AD261:AE261">
    <cfRule type="expression" dxfId="64" priority="89" stopIfTrue="1">
      <formula>AD261="Unassigned"</formula>
    </cfRule>
  </conditionalFormatting>
  <conditionalFormatting sqref="AD215:AE215">
    <cfRule type="expression" dxfId="63" priority="88" stopIfTrue="1">
      <formula>AD215="Unassigned"</formula>
    </cfRule>
  </conditionalFormatting>
  <conditionalFormatting sqref="AG253:AG259">
    <cfRule type="expression" dxfId="62" priority="87" stopIfTrue="1">
      <formula>AG253="Unassigned"</formula>
    </cfRule>
  </conditionalFormatting>
  <conditionalFormatting sqref="K237:Q239 AH237:AH239">
    <cfRule type="expression" dxfId="61" priority="86" stopIfTrue="1">
      <formula>K237="Unassigned"</formula>
    </cfRule>
  </conditionalFormatting>
  <conditionalFormatting sqref="Z237:AC239">
    <cfRule type="expression" dxfId="60" priority="85" stopIfTrue="1">
      <formula>Z237="Unassigned"</formula>
    </cfRule>
  </conditionalFormatting>
  <conditionalFormatting sqref="AD237:AE239">
    <cfRule type="expression" dxfId="59" priority="84" stopIfTrue="1">
      <formula>AD237="Unassigned"</formula>
    </cfRule>
  </conditionalFormatting>
  <conditionalFormatting sqref="M245:M251">
    <cfRule type="expression" dxfId="58" priority="83" stopIfTrue="1">
      <formula>M245="Unassigned"</formula>
    </cfRule>
  </conditionalFormatting>
  <conditionalFormatting sqref="AF215">
    <cfRule type="expression" dxfId="57" priority="82" stopIfTrue="1">
      <formula>AF215="Unassigned"</formula>
    </cfRule>
  </conditionalFormatting>
  <conditionalFormatting sqref="Z229:AF229">
    <cfRule type="expression" dxfId="56" priority="81" stopIfTrue="1">
      <formula>Z229="Unassigned"</formula>
    </cfRule>
  </conditionalFormatting>
  <conditionalFormatting sqref="Z232:AF232">
    <cfRule type="expression" dxfId="55" priority="80" stopIfTrue="1">
      <formula>Z232="Unassigned"</formula>
    </cfRule>
  </conditionalFormatting>
  <conditionalFormatting sqref="AF218:AG218">
    <cfRule type="expression" dxfId="54" priority="79" stopIfTrue="1">
      <formula>AF218="Unassigned"</formula>
    </cfRule>
  </conditionalFormatting>
  <conditionalFormatting sqref="K217:Q217 Z217:AI217 AK217">
    <cfRule type="expression" dxfId="53" priority="78" stopIfTrue="1">
      <formula>K217="Unassigned"</formula>
    </cfRule>
  </conditionalFormatting>
  <conditionalFormatting sqref="K222:Q222 Z222:AI222 AK222">
    <cfRule type="expression" dxfId="52" priority="77" stopIfTrue="1">
      <formula>K222="Unassigned"</formula>
    </cfRule>
  </conditionalFormatting>
  <conditionalFormatting sqref="K228:Q228 AG228:AI228 AK228">
    <cfRule type="expression" dxfId="51" priority="76" stopIfTrue="1">
      <formula>K228="Unassigned"</formula>
    </cfRule>
  </conditionalFormatting>
  <conditionalFormatting sqref="Z228:AF228">
    <cfRule type="expression" dxfId="50" priority="75" stopIfTrue="1">
      <formula>Z228="Unassigned"</formula>
    </cfRule>
  </conditionalFormatting>
  <conditionalFormatting sqref="AI240 AF240:AG240 AK240">
    <cfRule type="expression" dxfId="49" priority="74" stopIfTrue="1">
      <formula>AF240="Unassigned"</formula>
    </cfRule>
  </conditionalFormatting>
  <conditionalFormatting sqref="K240:Q240 AH240">
    <cfRule type="expression" dxfId="48" priority="73" stopIfTrue="1">
      <formula>K240="Unassigned"</formula>
    </cfRule>
  </conditionalFormatting>
  <conditionalFormatting sqref="Z240:AC240">
    <cfRule type="expression" dxfId="47" priority="72" stopIfTrue="1">
      <formula>Z240="Unassigned"</formula>
    </cfRule>
  </conditionalFormatting>
  <conditionalFormatting sqref="AD240:AE240">
    <cfRule type="expression" dxfId="46" priority="71" stopIfTrue="1">
      <formula>AD240="Unassigned"</formula>
    </cfRule>
  </conditionalFormatting>
  <conditionalFormatting sqref="AD218:AE218">
    <cfRule type="expression" dxfId="45" priority="70" stopIfTrue="1">
      <formula>AD218="Unassigned"</formula>
    </cfRule>
  </conditionalFormatting>
  <conditionalFormatting sqref="K218:Q218 Z218:AC218">
    <cfRule type="expression" dxfId="44" priority="69" stopIfTrue="1">
      <formula>K218="Unassigned"</formula>
    </cfRule>
  </conditionalFormatting>
  <conditionalFormatting sqref="AH226">
    <cfRule type="expression" dxfId="43" priority="67" stopIfTrue="1">
      <formula>AH226="Unassigned"</formula>
    </cfRule>
  </conditionalFormatting>
  <conditionalFormatting sqref="AI226 AK226">
    <cfRule type="expression" dxfId="42" priority="68" stopIfTrue="1">
      <formula>AI226="Unassigned"</formula>
    </cfRule>
  </conditionalFormatting>
  <conditionalFormatting sqref="Z226:AF226">
    <cfRule type="expression" dxfId="41" priority="66" stopIfTrue="1">
      <formula>Z226="Unassigned"</formula>
    </cfRule>
  </conditionalFormatting>
  <conditionalFormatting sqref="N67:Q67 AB67:AH67 AG4:AI5 P4:Q5 K24:L24 AK4:AN5 AB44:AB66 Z44:AA53 AL44:AM498 AN44:AN7927 AK44:AK67 K44:L53 P44:Q66 AI44:AI67 AG44:AH66 AK22:AL22 P22:Q24 AG22:AI22 AG24:AI24 AK24:AN24 Z24:AB24 L22:L23">
    <cfRule type="expression" dxfId="40" priority="65" stopIfTrue="1">
      <formula>K4="Unassigned"</formula>
    </cfRule>
  </conditionalFormatting>
  <conditionalFormatting sqref="AC54:AC66">
    <cfRule type="expression" dxfId="39" priority="64" stopIfTrue="1">
      <formula>AC54="Unassigned"</formula>
    </cfRule>
  </conditionalFormatting>
  <conditionalFormatting sqref="L54:M66">
    <cfRule type="expression" dxfId="38" priority="63" stopIfTrue="1">
      <formula>L54="Unassigned"</formula>
    </cfRule>
  </conditionalFormatting>
  <conditionalFormatting sqref="Z54:AA66">
    <cfRule type="expression" dxfId="37" priority="62" stopIfTrue="1">
      <formula>Z54="Unassigned"</formula>
    </cfRule>
  </conditionalFormatting>
  <conditionalFormatting sqref="Z67:AA67">
    <cfRule type="expression" dxfId="36" priority="61" stopIfTrue="1">
      <formula>Z67="Unassigned"</formula>
    </cfRule>
  </conditionalFormatting>
  <conditionalFormatting sqref="A3:O3">
    <cfRule type="expression" dxfId="35" priority="60" stopIfTrue="1">
      <formula>A3="Unassigned"</formula>
    </cfRule>
  </conditionalFormatting>
  <conditionalFormatting sqref="AJ68:AJ214">
    <cfRule type="expression" dxfId="34" priority="51" stopIfTrue="1">
      <formula>AJ68="Unassigned"</formula>
    </cfRule>
  </conditionalFormatting>
  <conditionalFormatting sqref="AJ3">
    <cfRule type="expression" dxfId="33" priority="50" stopIfTrue="1">
      <formula>AJ3="Unassigned"</formula>
    </cfRule>
  </conditionalFormatting>
  <conditionalFormatting sqref="AJ241:AJ251 AJ227 AJ229:AJ239 AJ223:AJ225 AJ218:AJ221 AJ215:AJ216">
    <cfRule type="expression" dxfId="32" priority="49" stopIfTrue="1">
      <formula>AJ215="Unassigned"</formula>
    </cfRule>
  </conditionalFormatting>
  <conditionalFormatting sqref="AJ217">
    <cfRule type="expression" dxfId="31" priority="48" stopIfTrue="1">
      <formula>AJ217="Unassigned"</formula>
    </cfRule>
  </conditionalFormatting>
  <conditionalFormatting sqref="AJ222">
    <cfRule type="expression" dxfId="30" priority="47" stopIfTrue="1">
      <formula>AJ222="Unassigned"</formula>
    </cfRule>
  </conditionalFormatting>
  <conditionalFormatting sqref="AJ228">
    <cfRule type="expression" dxfId="29" priority="46" stopIfTrue="1">
      <formula>AJ228="Unassigned"</formula>
    </cfRule>
  </conditionalFormatting>
  <conditionalFormatting sqref="AJ240">
    <cfRule type="expression" dxfId="28" priority="45" stopIfTrue="1">
      <formula>AJ240="Unassigned"</formula>
    </cfRule>
  </conditionalFormatting>
  <conditionalFormatting sqref="AJ226">
    <cfRule type="expression" dxfId="27" priority="44" stopIfTrue="1">
      <formula>AJ226="Unassigned"</formula>
    </cfRule>
  </conditionalFormatting>
  <conditionalFormatting sqref="AO499:AO546">
    <cfRule type="expression" dxfId="26" priority="42" stopIfTrue="1">
      <formula>AO499="Unassigned"</formula>
    </cfRule>
  </conditionalFormatting>
  <conditionalFormatting sqref="AO3">
    <cfRule type="expression" dxfId="25" priority="39" stopIfTrue="1">
      <formula>AO3="Unassigned"</formula>
    </cfRule>
  </conditionalFormatting>
  <conditionalFormatting sqref="AO4:AP5 AP22:AP7927 AO44:AO498 AO24">
    <cfRule type="expression" dxfId="24" priority="35" stopIfTrue="1">
      <formula>AO4="Unassigned"</formula>
    </cfRule>
  </conditionalFormatting>
  <conditionalFormatting sqref="AN3">
    <cfRule type="expression" dxfId="23" priority="34" stopIfTrue="1">
      <formula>AN3="Unassigned"</formula>
    </cfRule>
  </conditionalFormatting>
  <conditionalFormatting sqref="Q3">
    <cfRule type="expression" dxfId="22" priority="33" stopIfTrue="1">
      <formula>Q3="Unassigned"</formula>
    </cfRule>
  </conditionalFormatting>
  <conditionalFormatting sqref="Z4:AB4">
    <cfRule type="expression" dxfId="21" priority="30" stopIfTrue="1">
      <formula>Z4="Unassigned"</formula>
    </cfRule>
  </conditionalFormatting>
  <conditionalFormatting sqref="K4:L4 L5 K5:K23">
    <cfRule type="expression" dxfId="20" priority="31" stopIfTrue="1">
      <formula>K4="Unassigned"</formula>
    </cfRule>
  </conditionalFormatting>
  <conditionalFormatting sqref="Z5:AB5">
    <cfRule type="expression" dxfId="19" priority="29" stopIfTrue="1">
      <formula>Z5="Unassigned"</formula>
    </cfRule>
  </conditionalFormatting>
  <conditionalFormatting sqref="AA21">
    <cfRule type="expression" dxfId="18" priority="7" stopIfTrue="1">
      <formula>AA21="Unassigned"</formula>
    </cfRule>
  </conditionalFormatting>
  <conditionalFormatting sqref="AA27:AA31 AG25:AI43 P25:Q43 K27:L43 AK25:AN43 Z33:AB43">
    <cfRule type="expression" dxfId="17" priority="27" stopIfTrue="1">
      <formula>K25="Unassigned"</formula>
    </cfRule>
  </conditionalFormatting>
  <conditionalFormatting sqref="AO25:AO43">
    <cfRule type="expression" dxfId="16" priority="26" stopIfTrue="1">
      <formula>AO25="Unassigned"</formula>
    </cfRule>
  </conditionalFormatting>
  <conditionalFormatting sqref="Z25:AB25">
    <cfRule type="expression" dxfId="15" priority="24" stopIfTrue="1">
      <formula>Z25="Unassigned"</formula>
    </cfRule>
  </conditionalFormatting>
  <conditionalFormatting sqref="K25:L26">
    <cfRule type="expression" dxfId="14" priority="25" stopIfTrue="1">
      <formula>K25="Unassigned"</formula>
    </cfRule>
  </conditionalFormatting>
  <conditionalFormatting sqref="Z26:AB26 Z27:Z32 AB27:AB32">
    <cfRule type="expression" dxfId="13" priority="23" stopIfTrue="1">
      <formula>Z26="Unassigned"</formula>
    </cfRule>
  </conditionalFormatting>
  <conditionalFormatting sqref="AA32">
    <cfRule type="expression" dxfId="12" priority="22" stopIfTrue="1">
      <formula>AA32="Unassigned"</formula>
    </cfRule>
  </conditionalFormatting>
  <conditionalFormatting sqref="AQ15:JE15">
    <cfRule type="expression" dxfId="11" priority="17" stopIfTrue="1">
      <formula>AQ15="Unassigned"</formula>
    </cfRule>
  </conditionalFormatting>
  <conditionalFormatting sqref="AP15">
    <cfRule type="expression" dxfId="10" priority="16" stopIfTrue="1">
      <formula>AP15="Unassigned"</formula>
    </cfRule>
  </conditionalFormatting>
  <conditionalFormatting sqref="AG15:AI15 P15:Q15 L15 AK15:AN15 Z15:AB15">
    <cfRule type="expression" dxfId="9" priority="15" stopIfTrue="1">
      <formula>L15="Unassigned"</formula>
    </cfRule>
  </conditionalFormatting>
  <conditionalFormatting sqref="AO15">
    <cfRule type="expression" dxfId="8" priority="14" stopIfTrue="1">
      <formula>AO15="Unassigned"</formula>
    </cfRule>
  </conditionalFormatting>
  <conditionalFormatting sqref="AA16:AA20 L16:L21">
    <cfRule type="expression" dxfId="7" priority="11" stopIfTrue="1">
      <formula>L16="Unassigned"</formula>
    </cfRule>
  </conditionalFormatting>
  <conditionalFormatting sqref="Z16:Z21 AB16:AB21">
    <cfRule type="expression" dxfId="6" priority="8" stopIfTrue="1">
      <formula>Z16="Unassigned"</formula>
    </cfRule>
  </conditionalFormatting>
  <conditionalFormatting sqref="Z22:AB22">
    <cfRule type="expression" dxfId="5" priority="5" stopIfTrue="1">
      <formula>Z22="Unassigned"</formula>
    </cfRule>
  </conditionalFormatting>
  <conditionalFormatting sqref="AG23:AI23 AK23:AM23 Z23:AB23">
    <cfRule type="expression" dxfId="4" priority="6" stopIfTrue="1">
      <formula>Z23="Unassigned"</formula>
    </cfRule>
  </conditionalFormatting>
  <conditionalFormatting sqref="AN23:AO23">
    <cfRule type="expression" dxfId="3" priority="4" stopIfTrue="1">
      <formula>AN23="Unassigned"</formula>
    </cfRule>
  </conditionalFormatting>
  <conditionalFormatting sqref="AN22">
    <cfRule type="expression" dxfId="2" priority="3" stopIfTrue="1">
      <formula>AN22="Unassigned"</formula>
    </cfRule>
  </conditionalFormatting>
  <conditionalFormatting sqref="AO22">
    <cfRule type="expression" dxfId="1" priority="2" stopIfTrue="1">
      <formula>AO22="Unassigned"</formula>
    </cfRule>
  </conditionalFormatting>
  <conditionalFormatting sqref="AM22">
    <cfRule type="expression" dxfId="0" priority="1" stopIfTrue="1">
      <formula>AM22="Unassigned"</formula>
    </cfRule>
  </conditionalFormatting>
  <dataValidations count="4">
    <dataValidation type="list" allowBlank="1" showInputMessage="1" showErrorMessage="1" sqref="AL4:AL498" xr:uid="{00000000-0002-0000-0000-000000000000}">
      <formula1>$AW$4:$AW$7</formula1>
    </dataValidation>
    <dataValidation type="list" allowBlank="1" showInputMessage="1" showErrorMessage="1" promptTitle="Select" sqref="AN4:AN498" xr:uid="{00000000-0002-0000-0000-000001000000}">
      <formula1>$AQ$4:$AQ$13</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$AX$6:$AX$16</formula1>
    </dataValidation>
  </dataValidations>
  <pageMargins left="0.7" right="0.7" top="0.75" bottom="0.75" header="0.3" footer="0.3"/>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Proposals Template</vt:lpstr>
      <vt:lpstr>'Proposals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cp:lastPrinted>2019-06-11T02:02:23Z</cp:lastPrinted>
  <dcterms:created xsi:type="dcterms:W3CDTF">2018-04-07T14:24:07Z</dcterms:created>
  <dcterms:modified xsi:type="dcterms:W3CDTF">2019-09-17T06:12:24Z</dcterms:modified>
</cp:coreProperties>
</file>