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8_{531DBA68-7010-49A5-9781-F877E447B0D3}" xr6:coauthVersionLast="43" xr6:coauthVersionMax="43" xr10:uidLastSave="{00000000-0000-0000-0000-000000000000}"/>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workbook>
</file>

<file path=xl/sharedStrings.xml><?xml version="1.0" encoding="utf-8"?>
<sst xmlns="http://schemas.openxmlformats.org/spreadsheetml/2006/main" count="1971" uniqueCount="54">
  <si>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</si>
  <si>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</si>
  <si>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</si>
  <si>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</si>
  <si>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</si>
  <si>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</si>
  <si>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</si>
  <si>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</si>
  <si>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</si>
  <si>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</si>
  <si>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</si>
  <si>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</si>
  <si>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</si>
  <si>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</si>
  <si>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</si>
  <si>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</si>
  <si>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</si>
  <si>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</si>
  <si>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</si>
  <si>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</si>
  <si>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</si>
  <si>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</si>
  <si>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</si>
  <si>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</si>
  <si>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</si>
  <si>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</si>
  <si>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</si>
  <si>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</si>
  <si>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</si>
  <si>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</si>
  <si>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</si>
  <si>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PG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</si>
  <si>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</si>
  <si>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</si>
  <si>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</si>
  <si>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</si>
  <si>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</si>
  <si>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</si>
  <si>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</si>
  <si>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MG592591</t>
  </si>
  <si>
    <t>MG592625</t>
  </si>
  <si>
    <t>MG592536</t>
  </si>
  <si>
    <t>MG592554</t>
  </si>
  <si>
    <t>Podoviridae</t>
  </si>
  <si>
    <t>Mukerjeevirus</t>
  </si>
  <si>
    <t>2019.068B</t>
  </si>
  <si>
    <t>Vibrio virus 48B1</t>
  </si>
  <si>
    <t>Vibrio virus 51A7</t>
  </si>
  <si>
    <t>Vibrio virus 52B1</t>
  </si>
  <si>
    <t>Vibrio virus 51A6</t>
  </si>
  <si>
    <t>Vibrio phage 1.224.A._10N.261.48.B1</t>
  </si>
  <si>
    <t>Vibrio phage 1.261.O._10N.286.51.A7</t>
  </si>
  <si>
    <t>Vibrio phage 1.169.O._10N.261.52.B1</t>
  </si>
  <si>
    <t>Vibrio phage 1.188.A._10N.286.51.A6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</si>
</sst>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i/>
      <sz val="10"/>
      <color rgb="FFFF000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0" fontId="17" fillId="3" borderId="2" xfId="0" applyFont="1" applyFill="1" applyBorder="1"/>
    <xf numFmtId="0" fontId="16" fillId="3" borderId="0" xfId="0" applyFont="1" applyFill="1"/>
    <xf numFmtId="0" fontId="33" fillId="3" borderId="2" xfId="0" applyFont="1" applyFill="1" applyBorder="1"/>
    <xf numFmtId="0" fontId="11" fillId="3" borderId="2" xfId="0" applyFont="1" applyFill="1" applyBorder="1"/>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85">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99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Z1" zoomScaleNormal="100" workbookViewId="0">
      <pane ySplit="3" topLeftCell="A4" activePane="bottomLeft" state="frozen"/>
      <selection pane="bottomLeft" activeCell="AI13" sqref="AI13"/>
    </sheetView>
  </sheetViews>
  <sheetFormatPr defaultColWidth="10.81640625" defaultRowHeight="14.5" zeroHeight="1"/>
  <cols>
    <col min="1" max="1" width="6.1796875" style="28" customWidth="1"/>
    <col min="2" max="2" width="9.1796875" style="28" customWidth="1"/>
    <col min="3" max="3" width="8.1796875" style="28" customWidth="1"/>
    <col min="4" max="4" width="10.453125" style="28" customWidth="1"/>
    <col min="5" max="5" width="7.1796875" style="28" customWidth="1"/>
    <col min="6" max="6" width="9.453125" style="28" customWidth="1"/>
    <col min="7" max="7" width="6.453125" style="28" customWidth="1"/>
    <col min="8" max="8" width="7.81640625" style="28" customWidth="1"/>
    <col min="9" max="9" width="6.453125" style="28" customWidth="1"/>
    <col min="10" max="10" width="7.453125" style="28" customWidth="1"/>
    <col min="11" max="11" width="7.453125" style="34" customWidth="1"/>
    <col min="12" max="12" width="9.1796875" style="35" customWidth="1"/>
    <col min="13" max="13" width="6.1796875" style="35" customWidth="1"/>
    <col min="14" max="14" width="9" style="35" customWidth="1"/>
    <col min="15" max="15" width="8.1796875" style="35" customWidth="1"/>
    <col min="16" max="16" width="5.453125" style="35" customWidth="1"/>
    <col min="17" max="17" width="10.453125" style="35" customWidth="1"/>
    <col min="18" max="18" width="6.453125" style="36" customWidth="1"/>
    <col min="19" max="20" width="8.81640625" style="36" customWidth="1"/>
    <col min="21" max="21" width="11.453125" style="36" customWidth="1"/>
    <col min="22" max="22" width="7.81640625" style="36" customWidth="1"/>
    <col min="23" max="23" width="9.453125" style="36" customWidth="1"/>
    <col min="24" max="25" width="8.1796875" style="36" customWidth="1"/>
    <col min="26" max="26" width="12.81640625" style="37" customWidth="1"/>
    <col min="27" max="27" width="10.1796875" style="37" customWidth="1"/>
    <col min="28" max="28" width="10.36328125" style="36" customWidth="1"/>
    <col min="29" max="29" width="10.453125" style="36" customWidth="1"/>
    <col min="30" max="30" width="13" style="36" customWidth="1"/>
    <col min="31" max="31" width="20.81640625" style="36" customWidth="1"/>
    <col min="32" max="32" width="30.6328125" style="36" customWidth="1"/>
    <col min="33" max="33" width="5.453125" style="36" customWidth="1"/>
    <col min="34" max="34" width="12" style="36" customWidth="1"/>
    <col min="35" max="35" width="43.453125" style="36" customWidth="1"/>
    <col min="36" max="36" width="9.453125" style="36" customWidth="1"/>
    <col min="37" max="37" width="10" style="38" customWidth="1"/>
    <col min="38" max="38" width="12.453125" style="36" customWidth="1"/>
    <col min="39" max="39" width="17.81640625" style="36" customWidth="1"/>
    <col min="40" max="40" width="17.453125" style="56" customWidth="1"/>
    <col min="41" max="41" width="14.81640625" style="36" customWidth="1"/>
    <col min="42" max="42" width="21.453125" style="49" customWidth="1"/>
    <col min="16375" max="16375" width="3.81640625" customWidth="1"/>
    <col min="16376" max="16384" width="3.81640625" style="44" customWidth="1"/>
  </cols>
  <sheetData>
    <row r="1" spans="1:47" s="1" customFormat="1" ht="86.25" customHeight="1">
      <c r="A1" s="68" t="s">
        <v>28</v>
      </c>
      <c r="B1" s="68"/>
      <c r="C1" s="68"/>
      <c r="D1" s="68"/>
      <c r="E1" s="69"/>
      <c r="F1" s="70" t="s">
        <v>45</v>
      </c>
      <c r="G1" s="69"/>
      <c r="H1" s="51"/>
      <c r="I1" s="71" t="s">
        <v>37</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47" ht="33.75" customHeight="1">
      <c r="A2" s="64" t="s">
        <v>24</v>
      </c>
      <c r="B2" s="65"/>
      <c r="C2" s="65"/>
      <c r="D2" s="65"/>
      <c r="E2" s="65"/>
      <c r="F2" s="65"/>
      <c r="G2" s="65"/>
      <c r="H2" s="65"/>
      <c r="I2" s="65"/>
      <c r="J2" s="65"/>
      <c r="K2" s="66"/>
      <c r="L2" s="66"/>
      <c r="M2" s="66"/>
      <c r="N2" s="66"/>
      <c r="O2" s="66"/>
      <c r="P2" s="67"/>
      <c r="Q2" s="50"/>
      <c r="R2" s="73" t="s">
        <v>23</v>
      </c>
      <c r="S2" s="74"/>
      <c r="T2" s="74"/>
      <c r="U2" s="74"/>
      <c r="V2" s="74"/>
      <c r="W2" s="74"/>
      <c r="X2" s="74"/>
      <c r="Y2" s="74"/>
      <c r="Z2" s="74"/>
      <c r="AA2" s="74"/>
      <c r="AB2" s="74"/>
      <c r="AC2" s="74"/>
      <c r="AD2" s="74"/>
      <c r="AE2" s="74"/>
      <c r="AF2" s="74"/>
      <c r="AG2" s="74"/>
      <c r="AH2" s="74"/>
      <c r="AI2" s="74"/>
      <c r="AJ2" s="74"/>
      <c r="AK2" s="74"/>
      <c r="AL2" s="74"/>
      <c r="AM2" s="74"/>
      <c r="AN2" s="75" t="s">
        <v>22</v>
      </c>
      <c r="AO2" s="76"/>
      <c r="AP2" s="76"/>
    </row>
    <row r="3" spans="1:47"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8" t="s">
        <v>43</v>
      </c>
      <c r="AC4" s="21"/>
      <c r="AD4" s="20" t="s">
        <v>44</v>
      </c>
      <c r="AE4" s="20"/>
      <c r="AF4" s="20"/>
      <c r="AG4" s="21"/>
      <c r="AH4" s="22"/>
      <c r="AI4" s="22"/>
      <c r="AJ4" s="23"/>
      <c r="AK4" s="22"/>
      <c r="AL4" s="62" t="s">
        <v>25</v>
      </c>
      <c r="AM4" s="62" t="s">
        <v>25</v>
      </c>
      <c r="AN4" s="63" t="s">
        <v>19</v>
      </c>
      <c r="AO4" s="63"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8" t="s">
        <v>43</v>
      </c>
      <c r="AC5" s="21"/>
      <c r="AD5" s="20" t="s">
        <v>44</v>
      </c>
      <c r="AE5" s="20"/>
      <c r="AF5" s="59" t="s">
        <v>46</v>
      </c>
      <c r="AG5" s="26">
        <v>1</v>
      </c>
      <c r="AH5" s="36" t="s">
        <v>39</v>
      </c>
      <c r="AI5" s="36" t="s">
        <v>50</v>
      </c>
      <c r="AJ5" s="61"/>
      <c r="AK5" s="22"/>
      <c r="AL5" s="62" t="s">
        <v>31</v>
      </c>
      <c r="AM5" s="62" t="s">
        <v>34</v>
      </c>
      <c r="AN5" s="63" t="s">
        <v>29</v>
      </c>
      <c r="AO5" s="6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8" t="s">
        <v>43</v>
      </c>
      <c r="AC6" s="21"/>
      <c r="AD6" s="20" t="s">
        <v>44</v>
      </c>
      <c r="AE6" s="20"/>
      <c r="AF6" s="60" t="s">
        <v>47</v>
      </c>
      <c r="AG6" s="26">
        <v>0</v>
      </c>
      <c r="AH6" s="36" t="s">
        <v>40</v>
      </c>
      <c r="AI6" s="36" t="s">
        <v>51</v>
      </c>
      <c r="AJ6" s="61"/>
      <c r="AK6" s="22"/>
      <c r="AL6" s="62" t="s">
        <v>31</v>
      </c>
      <c r="AM6" s="62" t="s">
        <v>34</v>
      </c>
      <c r="AN6" s="63" t="s">
        <v>19</v>
      </c>
      <c r="AO6" s="63"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57" t="s">
        <v>38</v>
      </c>
      <c r="AA7" s="20"/>
      <c r="AB7" s="58" t="s">
        <v>43</v>
      </c>
      <c r="AC7" s="21"/>
      <c r="AD7" s="20" t="s">
        <v>44</v>
      </c>
      <c r="AE7" s="20"/>
      <c r="AF7" s="60" t="s">
        <v>48</v>
      </c>
      <c r="AG7" s="26">
        <v>0</v>
      </c>
      <c r="AH7" s="36" t="s">
        <v>41</v>
      </c>
      <c r="AI7" s="36" t="s">
        <v>52</v>
      </c>
      <c r="AJ7" s="61"/>
      <c r="AK7" s="22"/>
      <c r="AL7" s="62" t="s">
        <v>31</v>
      </c>
      <c r="AM7" s="62" t="s">
        <v>34</v>
      </c>
      <c r="AN7" s="63" t="s">
        <v>19</v>
      </c>
      <c r="AO7" s="63" t="s">
        <v>20</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57" t="s">
        <v>38</v>
      </c>
      <c r="AA8" s="20"/>
      <c r="AB8" s="58" t="s">
        <v>43</v>
      </c>
      <c r="AC8" s="21"/>
      <c r="AD8" s="20" t="s">
        <v>44</v>
      </c>
      <c r="AE8" s="20"/>
      <c r="AF8" s="60" t="s">
        <v>49</v>
      </c>
      <c r="AG8" s="26">
        <v>0</v>
      </c>
      <c r="AH8" s="36" t="s">
        <v>42</v>
      </c>
      <c r="AI8" s="36" t="s">
        <v>53</v>
      </c>
      <c r="AJ8" s="61"/>
      <c r="AK8" s="22"/>
      <c r="AL8" s="62" t="s">
        <v>31</v>
      </c>
      <c r="AM8" s="62" t="s">
        <v>34</v>
      </c>
      <c r="AN8" s="63" t="s">
        <v>19</v>
      </c>
      <c r="AO8" s="63" t="s">
        <v>20</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57"/>
      <c r="AA9" s="20"/>
      <c r="AB9" s="58"/>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57"/>
      <c r="AA10" s="20"/>
      <c r="AB10" s="58"/>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2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AI47:AI193 P3 AK404:AK452 R3:AG3 AQ3:JE403 AG4:AI4 P4:Q45 K4:L32 AK4:AK193 Z4:AA32 AB4:AB45 AP4:AP7906 AL4:AO8">
    <cfRule type="expression" dxfId="84" priority="109" stopIfTrue="1">
      <formula>K3="Unassigned"</formula>
    </cfRule>
  </conditionalFormatting>
  <conditionalFormatting sqref="AH467 Z463:AH463 Z468:AH468 Z465:AH466">
    <cfRule type="expression" dxfId="83" priority="107" stopIfTrue="1">
      <formula>Z463="Unassigned"</formula>
    </cfRule>
  </conditionalFormatting>
  <conditionalFormatting sqref="AI454:AI463 AI465:AI525 AK478:AM525 AK454:AK463 AK465:AK477">
    <cfRule type="expression" dxfId="82" priority="106" stopIfTrue="1">
      <formula>AI454="Unassigned"</formula>
    </cfRule>
  </conditionalFormatting>
  <conditionalFormatting sqref="O464:Q464 O467:Q467">
    <cfRule type="expression" dxfId="81" priority="105" stopIfTrue="1">
      <formula>O464="Unassigned"</formula>
    </cfRule>
  </conditionalFormatting>
  <conditionalFormatting sqref="AH453">
    <cfRule type="expression" dxfId="80" priority="104" stopIfTrue="1">
      <formula>AH453="Unassigned"</formula>
    </cfRule>
  </conditionalFormatting>
  <conditionalFormatting sqref="AI453 AK453">
    <cfRule type="expression" dxfId="79" priority="103" stopIfTrue="1">
      <formula>AI453="Unassigned"</formula>
    </cfRule>
  </conditionalFormatting>
  <conditionalFormatting sqref="AI464 AK464">
    <cfRule type="expression" dxfId="78" priority="93" stopIfTrue="1">
      <formula>AI464="Unassigned"</formula>
    </cfRule>
  </conditionalFormatting>
  <conditionalFormatting sqref="AH464">
    <cfRule type="expression" dxfId="77" priority="94" stopIfTrue="1">
      <formula>AH464="Unassigned"</formula>
    </cfRule>
  </conditionalFormatting>
  <conditionalFormatting sqref="K464:N464">
    <cfRule type="expression" dxfId="76" priority="102" stopIfTrue="1">
      <formula>K464="Unassigned"</formula>
    </cfRule>
  </conditionalFormatting>
  <conditionalFormatting sqref="K467:N467">
    <cfRule type="expression" dxfId="75" priority="101" stopIfTrue="1">
      <formula>K467="Unassigned"</formula>
    </cfRule>
  </conditionalFormatting>
  <conditionalFormatting sqref="AF464:AG464">
    <cfRule type="expression" dxfId="74" priority="100" stopIfTrue="1">
      <formula>AF464="Unassigned"</formula>
    </cfRule>
  </conditionalFormatting>
  <conditionalFormatting sqref="Z464:AC464">
    <cfRule type="expression" dxfId="73" priority="99" stopIfTrue="1">
      <formula>Z464="Unassigned"</formula>
    </cfRule>
  </conditionalFormatting>
  <conditionalFormatting sqref="AF467:AG467">
    <cfRule type="expression" dxfId="72" priority="98" stopIfTrue="1">
      <formula>AF467="Unassigned"</formula>
    </cfRule>
  </conditionalFormatting>
  <conditionalFormatting sqref="Z467:AC467">
    <cfRule type="expression" dxfId="71" priority="97" stopIfTrue="1">
      <formula>Z467="Unassigned"</formula>
    </cfRule>
  </conditionalFormatting>
  <conditionalFormatting sqref="AD464:AE464">
    <cfRule type="expression" dxfId="70" priority="96" stopIfTrue="1">
      <formula>AD464="Unassigned"</formula>
    </cfRule>
  </conditionalFormatting>
  <conditionalFormatting sqref="AD467:AE467">
    <cfRule type="expression" dxfId="69" priority="95" stopIfTrue="1">
      <formula>AD467="Unassigned"</formula>
    </cfRule>
  </conditionalFormatting>
  <conditionalFormatting sqref="P3">
    <cfRule type="cellIs" dxfId="68" priority="92" stopIfTrue="1" operator="equal">
      <formula>1</formula>
    </cfRule>
  </conditionalFormatting>
  <conditionalFormatting sqref="AG3">
    <cfRule type="cellIs" dxfId="67" priority="91" stopIfTrue="1" operator="equal">
      <formula>1</formula>
    </cfRule>
  </conditionalFormatting>
  <conditionalFormatting sqref="AG3">
    <cfRule type="cellIs" dxfId="66" priority="90" stopIfTrue="1" operator="equal">
      <formula>1</formula>
    </cfRule>
  </conditionalFormatting>
  <conditionalFormatting sqref="AH3">
    <cfRule type="expression" dxfId="65" priority="87" stopIfTrue="1">
      <formula>AH3="Unassigned"</formula>
    </cfRule>
  </conditionalFormatting>
  <conditionalFormatting sqref="AK3">
    <cfRule type="expression" dxfId="64" priority="86" stopIfTrue="1">
      <formula>AK3="Unassigned"</formula>
    </cfRule>
  </conditionalFormatting>
  <conditionalFormatting sqref="AI3">
    <cfRule type="expression" dxfId="63" priority="85" stopIfTrue="1">
      <formula>AI3="Unassigned"</formula>
    </cfRule>
  </conditionalFormatting>
  <conditionalFormatting sqref="AL3:AM3">
    <cfRule type="expression" dxfId="62" priority="84" stopIfTrue="1">
      <formula>AL3="Unassigned"</formula>
    </cfRule>
  </conditionalFormatting>
  <conditionalFormatting sqref="AG3">
    <cfRule type="cellIs" dxfId="61" priority="83" stopIfTrue="1" operator="equal">
      <formula>1</formula>
    </cfRule>
  </conditionalFormatting>
  <conditionalFormatting sqref="AG3">
    <cfRule type="cellIs" dxfId="60" priority="82" stopIfTrue="1" operator="equal">
      <formula>1</formula>
    </cfRule>
  </conditionalFormatting>
  <conditionalFormatting sqref="AG3">
    <cfRule type="cellIs" dxfId="59" priority="81" stopIfTrue="1" operator="equal">
      <formula>1</formula>
    </cfRule>
  </conditionalFormatting>
  <conditionalFormatting sqref="AC434:AC442">
    <cfRule type="expression" dxfId="58" priority="79" stopIfTrue="1">
      <formula>AC434="Unassigned"</formula>
    </cfRule>
  </conditionalFormatting>
  <conditionalFormatting sqref="L434:M442">
    <cfRule type="expression" dxfId="57" priority="78" stopIfTrue="1">
      <formula>L434="Unassigned"</formula>
    </cfRule>
  </conditionalFormatting>
  <conditionalFormatting sqref="Z434:AA442">
    <cfRule type="expression" dxfId="56" priority="77" stopIfTrue="1">
      <formula>Z434="Unassigned"</formula>
    </cfRule>
  </conditionalFormatting>
  <conditionalFormatting sqref="Z443:AA443">
    <cfRule type="expression" dxfId="55" priority="72"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54" priority="71" stopIfTrue="1">
      <formula>K194="Unassigned"</formula>
    </cfRule>
  </conditionalFormatting>
  <conditionalFormatting sqref="AK239">
    <cfRule type="expression" dxfId="53" priority="70" stopIfTrue="1">
      <formula>AK239="Unassigned"</formula>
    </cfRule>
  </conditionalFormatting>
  <conditionalFormatting sqref="AB232:AB238">
    <cfRule type="expression" dxfId="52" priority="69" stopIfTrue="1">
      <formula>AB232="Unassigned"</formula>
    </cfRule>
  </conditionalFormatting>
  <conditionalFormatting sqref="Z232:AA238">
    <cfRule type="expression" dxfId="51" priority="67" stopIfTrue="1">
      <formula>Z232="Unassigned"</formula>
    </cfRule>
  </conditionalFormatting>
  <conditionalFormatting sqref="AF238">
    <cfRule type="expression" dxfId="50" priority="65" stopIfTrue="1">
      <formula>AF238="Unassigned"</formula>
    </cfRule>
  </conditionalFormatting>
  <conditionalFormatting sqref="AD232:AE238">
    <cfRule type="expression" dxfId="49" priority="66" stopIfTrue="1">
      <formula>AD232="Unassigned"</formula>
    </cfRule>
  </conditionalFormatting>
  <conditionalFormatting sqref="AD240:AE240">
    <cfRule type="expression" dxfId="48" priority="64" stopIfTrue="1">
      <formula>AD240="Unassigned"</formula>
    </cfRule>
  </conditionalFormatting>
  <conditionalFormatting sqref="AD194:AE194">
    <cfRule type="expression" dxfId="47" priority="63" stopIfTrue="1">
      <formula>AD194="Unassigned"</formula>
    </cfRule>
  </conditionalFormatting>
  <conditionalFormatting sqref="AG232:AG238">
    <cfRule type="expression" dxfId="46" priority="62" stopIfTrue="1">
      <formula>AG232="Unassigned"</formula>
    </cfRule>
  </conditionalFormatting>
  <conditionalFormatting sqref="K216:Q218 AH216:AH218">
    <cfRule type="expression" dxfId="45" priority="61" stopIfTrue="1">
      <formula>K216="Unassigned"</formula>
    </cfRule>
  </conditionalFormatting>
  <conditionalFormatting sqref="Z216:AC218">
    <cfRule type="expression" dxfId="44" priority="60" stopIfTrue="1">
      <formula>Z216="Unassigned"</formula>
    </cfRule>
  </conditionalFormatting>
  <conditionalFormatting sqref="AD216:AE218">
    <cfRule type="expression" dxfId="43" priority="59" stopIfTrue="1">
      <formula>AD216="Unassigned"</formula>
    </cfRule>
  </conditionalFormatting>
  <conditionalFormatting sqref="M224:M230">
    <cfRule type="expression" dxfId="42" priority="58" stopIfTrue="1">
      <formula>M224="Unassigned"</formula>
    </cfRule>
  </conditionalFormatting>
  <conditionalFormatting sqref="AF194">
    <cfRule type="expression" dxfId="41" priority="57" stopIfTrue="1">
      <formula>AF194="Unassigned"</formula>
    </cfRule>
  </conditionalFormatting>
  <conditionalFormatting sqref="Z208:AF208">
    <cfRule type="expression" dxfId="40" priority="56" stopIfTrue="1">
      <formula>Z208="Unassigned"</formula>
    </cfRule>
  </conditionalFormatting>
  <conditionalFormatting sqref="Z211:AF211">
    <cfRule type="expression" dxfId="39" priority="55" stopIfTrue="1">
      <formula>Z211="Unassigned"</formula>
    </cfRule>
  </conditionalFormatting>
  <conditionalFormatting sqref="AF197:AG197">
    <cfRule type="expression" dxfId="38" priority="54" stopIfTrue="1">
      <formula>AF197="Unassigned"</formula>
    </cfRule>
  </conditionalFormatting>
  <conditionalFormatting sqref="K196:Q196 Z196:AI196 AK196">
    <cfRule type="expression" dxfId="37" priority="53" stopIfTrue="1">
      <formula>K196="Unassigned"</formula>
    </cfRule>
  </conditionalFormatting>
  <conditionalFormatting sqref="K201:Q201 Z201:AI201 AK201">
    <cfRule type="expression" dxfId="36" priority="52" stopIfTrue="1">
      <formula>K201="Unassigned"</formula>
    </cfRule>
  </conditionalFormatting>
  <conditionalFormatting sqref="K207:Q207 AG207:AI207 AK207">
    <cfRule type="expression" dxfId="35" priority="51" stopIfTrue="1">
      <formula>K207="Unassigned"</formula>
    </cfRule>
  </conditionalFormatting>
  <conditionalFormatting sqref="Z207:AF207">
    <cfRule type="expression" dxfId="34" priority="50" stopIfTrue="1">
      <formula>Z207="Unassigned"</formula>
    </cfRule>
  </conditionalFormatting>
  <conditionalFormatting sqref="AI219 AF219:AG219 AK219">
    <cfRule type="expression" dxfId="33" priority="49" stopIfTrue="1">
      <formula>AF219="Unassigned"</formula>
    </cfRule>
  </conditionalFormatting>
  <conditionalFormatting sqref="K219:Q219 AH219">
    <cfRule type="expression" dxfId="32" priority="48" stopIfTrue="1">
      <formula>K219="Unassigned"</formula>
    </cfRule>
  </conditionalFormatting>
  <conditionalFormatting sqref="Z219:AC219">
    <cfRule type="expression" dxfId="31" priority="47" stopIfTrue="1">
      <formula>Z219="Unassigned"</formula>
    </cfRule>
  </conditionalFormatting>
  <conditionalFormatting sqref="AD219:AE219">
    <cfRule type="expression" dxfId="30" priority="46" stopIfTrue="1">
      <formula>AD219="Unassigned"</formula>
    </cfRule>
  </conditionalFormatting>
  <conditionalFormatting sqref="AD197:AE197">
    <cfRule type="expression" dxfId="29" priority="45" stopIfTrue="1">
      <formula>AD197="Unassigned"</formula>
    </cfRule>
  </conditionalFormatting>
  <conditionalFormatting sqref="K197:Q197 Z197:AC197">
    <cfRule type="expression" dxfId="28" priority="44" stopIfTrue="1">
      <formula>K197="Unassigned"</formula>
    </cfRule>
  </conditionalFormatting>
  <conditionalFormatting sqref="AH205">
    <cfRule type="expression" dxfId="27" priority="42" stopIfTrue="1">
      <formula>AH205="Unassigned"</formula>
    </cfRule>
  </conditionalFormatting>
  <conditionalFormatting sqref="AI205 AK205">
    <cfRule type="expression" dxfId="26" priority="43" stopIfTrue="1">
      <formula>AI205="Unassigned"</formula>
    </cfRule>
  </conditionalFormatting>
  <conditionalFormatting sqref="Z205:AF205">
    <cfRule type="expression" dxfId="25" priority="41" stopIfTrue="1">
      <formula>Z205="Unassigned"</formula>
    </cfRule>
  </conditionalFormatting>
  <conditionalFormatting sqref="N46:Q46 AB46:AH46 AI11:AI46 AG11:AH45 AL11:AM477 AN11:AN7906 AG5:AG8 AI5:AI8">
    <cfRule type="expression" dxfId="24" priority="40" stopIfTrue="1">
      <formula>N5="Unassigned"</formula>
    </cfRule>
  </conditionalFormatting>
  <conditionalFormatting sqref="AC33:AC45">
    <cfRule type="expression" dxfId="23" priority="39" stopIfTrue="1">
      <formula>AC33="Unassigned"</formula>
    </cfRule>
  </conditionalFormatting>
  <conditionalFormatting sqref="L33:M45">
    <cfRule type="expression" dxfId="22" priority="38" stopIfTrue="1">
      <formula>L33="Unassigned"</formula>
    </cfRule>
  </conditionalFormatting>
  <conditionalFormatting sqref="Z33:AA45">
    <cfRule type="expression" dxfId="21" priority="37" stopIfTrue="1">
      <formula>Z33="Unassigned"</formula>
    </cfRule>
  </conditionalFormatting>
  <conditionalFormatting sqref="Z46:AA46">
    <cfRule type="expression" dxfId="20" priority="36" stopIfTrue="1">
      <formula>Z46="Unassigned"</formula>
    </cfRule>
  </conditionalFormatting>
  <conditionalFormatting sqref="A3:O3">
    <cfRule type="expression" dxfId="19" priority="35" stopIfTrue="1">
      <formula>A3="Unassigned"</formula>
    </cfRule>
  </conditionalFormatting>
  <conditionalFormatting sqref="AJ47:AJ193">
    <cfRule type="expression" dxfId="18" priority="26" stopIfTrue="1">
      <formula>AJ47="Unassigned"</formula>
    </cfRule>
  </conditionalFormatting>
  <conditionalFormatting sqref="AJ3">
    <cfRule type="expression" dxfId="17" priority="25" stopIfTrue="1">
      <formula>AJ3="Unassigned"</formula>
    </cfRule>
  </conditionalFormatting>
  <conditionalFormatting sqref="AJ220:AJ230 AJ206 AJ208:AJ218 AJ202:AJ204 AJ197:AJ200 AJ194:AJ195">
    <cfRule type="expression" dxfId="16" priority="24" stopIfTrue="1">
      <formula>AJ194="Unassigned"</formula>
    </cfRule>
  </conditionalFormatting>
  <conditionalFormatting sqref="AJ196">
    <cfRule type="expression" dxfId="15" priority="23" stopIfTrue="1">
      <formula>AJ196="Unassigned"</formula>
    </cfRule>
  </conditionalFormatting>
  <conditionalFormatting sqref="AJ201">
    <cfRule type="expression" dxfId="14" priority="22" stopIfTrue="1">
      <formula>AJ201="Unassigned"</formula>
    </cfRule>
  </conditionalFormatting>
  <conditionalFormatting sqref="AJ207">
    <cfRule type="expression" dxfId="13" priority="21" stopIfTrue="1">
      <formula>AJ207="Unassigned"</formula>
    </cfRule>
  </conditionalFormatting>
  <conditionalFormatting sqref="AJ219">
    <cfRule type="expression" dxfId="12" priority="20" stopIfTrue="1">
      <formula>AJ219="Unassigned"</formula>
    </cfRule>
  </conditionalFormatting>
  <conditionalFormatting sqref="AJ205">
    <cfRule type="expression" dxfId="11" priority="19" stopIfTrue="1">
      <formula>AJ205="Unassigned"</formula>
    </cfRule>
  </conditionalFormatting>
  <conditionalFormatting sqref="AO478:AO525">
    <cfRule type="expression" dxfId="10" priority="17" stopIfTrue="1">
      <formula>AO478="Unassigned"</formula>
    </cfRule>
  </conditionalFormatting>
  <conditionalFormatting sqref="AO3">
    <cfRule type="expression" dxfId="9" priority="14" stopIfTrue="1">
      <formula>AO3="Unassigned"</formula>
    </cfRule>
  </conditionalFormatting>
  <conditionalFormatting sqref="AO11:AO477">
    <cfRule type="expression" dxfId="8" priority="10" stopIfTrue="1">
      <formula>AO11="Unassigned"</formula>
    </cfRule>
  </conditionalFormatting>
  <conditionalFormatting sqref="AN3">
    <cfRule type="expression" dxfId="7" priority="9" stopIfTrue="1">
      <formula>AN3="Unassigned"</formula>
    </cfRule>
  </conditionalFormatting>
  <conditionalFormatting sqref="Q3">
    <cfRule type="expression" dxfId="6" priority="8" stopIfTrue="1">
      <formula>Q3="Unassigned"</formula>
    </cfRule>
  </conditionalFormatting>
  <conditionalFormatting sqref="AG9:AI9">
    <cfRule type="expression" dxfId="5" priority="6" stopIfTrue="1">
      <formula>AG9="Unassigned"</formula>
    </cfRule>
  </conditionalFormatting>
  <conditionalFormatting sqref="AG10:AI10">
    <cfRule type="expression" dxfId="4" priority="5" stopIfTrue="1">
      <formula>AG10="Unassigned"</formula>
    </cfRule>
  </conditionalFormatting>
  <conditionalFormatting sqref="AL9:AN9">
    <cfRule type="expression" dxfId="3" priority="4" stopIfTrue="1">
      <formula>AL9="Unassigned"</formula>
    </cfRule>
  </conditionalFormatting>
  <conditionalFormatting sqref="AO9">
    <cfRule type="expression" dxfId="2" priority="3" stopIfTrue="1">
      <formula>AO9="Unassigned"</formula>
    </cfRule>
  </conditionalFormatting>
  <conditionalFormatting sqref="AL10:AN10">
    <cfRule type="expression" dxfId="1" priority="2" stopIfTrue="1">
      <formula>AL10="Unassigned"</formula>
    </cfRule>
  </conditionalFormatting>
  <conditionalFormatting sqref="AO10">
    <cfRule type="expression" dxfId="0" priority="1" stopIfTrue="1">
      <formula>AO10="Unassigned"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2019-08-02T14:20:45Z</dcterms:modified>
</cp:coreProperties>
</file>