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E6953AA5-7187-3F44-915E-364EA7D8900E}" xr6:coauthVersionLast="43" xr6:coauthVersionMax="43" xr10:uidLastSave="{00000000-0000-0000-0000-000000000000}"/>
  <bookViews>
    <workbookView xWindow="0" yWindow="460" windowWidth="31200" windowHeight="191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<sst xmlns="http://schemas.openxmlformats.org/spreadsheetml/2006/main" count="2101" uniqueCount="85">
  <si>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</si>
  <si>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</si>
  <si>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</si>
  <si>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</si>
  <si>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</si>
  <si>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</si>
  <si>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</si>
  <si>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</si>
  <si>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</si>
  <si>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</si>
  <si>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</si>
  <si>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</si>
  <si>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</si>
  <si>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</si>
  <si>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</si>
  <si>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</si>
  <si>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</si>
  <si>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</si>
  <si>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</si>
  <si>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</si>
  <si>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</si>
  <si>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</si>
  <si>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</si>
  <si>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</si>
  <si>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</si>
  <si>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</si>
  <si>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</si>
  <si>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</si>
  <si>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</si>
  <si>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</si>
  <si>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</si>
  <si>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</si>
  <si>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</si>
  <si>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</si>
  <si>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</si>
  <si>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</si>
  <si>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</si>
  <si>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</si>
  <si>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</si>
  <si>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</si>
  <si>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</si>
  <si>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</si>
  <si>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</si>
  <si>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</si>
  <si>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</si>
  <si>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</si>
  <si>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</si>
  <si>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</si>
  <si>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</si>
  <si>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</si>
  <si>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</si>
  <si>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</si>
  <si>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</si>
  <si>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</si>
  <si>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</si>
  <si>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</si>
  <si>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</si>
  <si>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</si>
  <si>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</si>
  <si>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</si>
  <si>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</si>
  <si>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</si>
  <si>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</si>
  <si>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</si>
  <si>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</si>
  <si>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</si>
  <si>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</si>
  <si>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</si>
  <si>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</si>
  <si>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</si>
  <si>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</si>
  <si>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</si>
  <si>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Yangvirus</t>
  </si>
  <si>
    <t>Liebevirus</t>
  </si>
  <si>
    <t>Manhattanvirus</t>
  </si>
  <si>
    <t>Arthobacter virus Yang</t>
  </si>
  <si>
    <t>Arthobacter phage Yang</t>
  </si>
  <si>
    <t>MH834629.1</t>
  </si>
  <si>
    <t>Arthobacter phage Liebe</t>
  </si>
  <si>
    <t>Arthobacter virus Liebe</t>
  </si>
  <si>
    <t>MK061413.1</t>
  </si>
  <si>
    <t>Arthrobacter virus DrManhattan</t>
  </si>
  <si>
    <t>Arthrobacter phage DrManhattan</t>
  </si>
  <si>
    <t>MH834610.1</t>
  </si>
  <si>
    <t>2019.093B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</si>
</sst>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K1" zoomScale="205" zoomScaleNormal="205" workbookViewId="0">
      <pane ySplit="3" topLeftCell="A4" activePane="bottomLeft" state="frozen"/>
      <selection pane="bottomLeft" activeCell="AL4" sqref="AL4:AO9"/>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45</v>
      </c>
      <c r="B1" s="66"/>
      <c r="C1" s="66"/>
      <c r="D1" s="66"/>
      <c r="E1" s="67"/>
      <c r="F1" s="74" t="s">
        <v>84</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72</v>
      </c>
      <c r="AE4" s="9"/>
      <c r="AF4" s="9"/>
      <c r="AG4" s="17"/>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72</v>
      </c>
      <c r="AE5" s="9"/>
      <c r="AF5" s="8" t="s">
        <v>75</v>
      </c>
      <c r="AG5" s="17">
        <v>1</v>
      </c>
      <c r="AH5" s="10" t="s">
        <v>77</v>
      </c>
      <c r="AI5" s="10" t="s">
        <v>76</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61" t="s">
        <v>71</v>
      </c>
      <c r="AC6" s="9"/>
      <c r="AD6" s="8" t="s">
        <v>73</v>
      </c>
      <c r="AE6" s="9"/>
      <c r="AF6" s="8"/>
      <c r="AG6" s="17"/>
      <c r="AH6" s="10"/>
      <c r="AI6" s="10"/>
      <c r="AJ6" s="12"/>
      <c r="AK6" s="10"/>
      <c r="AL6" s="75" t="s">
        <v>42</v>
      </c>
      <c r="AM6" s="75" t="s">
        <v>42</v>
      </c>
      <c r="AN6" s="76" t="s">
        <v>19</v>
      </c>
      <c r="AO6" s="76" t="s">
        <v>26</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t="s">
        <v>70</v>
      </c>
      <c r="AA7" s="9"/>
      <c r="AB7" s="61" t="s">
        <v>71</v>
      </c>
      <c r="AC7" s="9"/>
      <c r="AD7" s="8" t="s">
        <v>73</v>
      </c>
      <c r="AE7" s="9"/>
      <c r="AF7" s="8" t="s">
        <v>79</v>
      </c>
      <c r="AG7" s="17">
        <v>1</v>
      </c>
      <c r="AH7" s="10" t="s">
        <v>80</v>
      </c>
      <c r="AI7" s="10" t="s">
        <v>78</v>
      </c>
      <c r="AJ7" s="12"/>
      <c r="AK7" s="10"/>
      <c r="AL7" s="75" t="s">
        <v>50</v>
      </c>
      <c r="AM7" s="75" t="s">
        <v>55</v>
      </c>
      <c r="AN7" s="76" t="s">
        <v>46</v>
      </c>
      <c r="AO7" s="76"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t="s">
        <v>70</v>
      </c>
      <c r="AA8" s="9"/>
      <c r="AB8" s="61" t="s">
        <v>71</v>
      </c>
      <c r="AC8" s="9"/>
      <c r="AD8" s="8" t="s">
        <v>74</v>
      </c>
      <c r="AE8" s="9"/>
      <c r="AF8" s="8"/>
      <c r="AG8" s="17"/>
      <c r="AH8" s="10"/>
      <c r="AI8" s="10"/>
      <c r="AJ8" s="12"/>
      <c r="AK8" s="10"/>
      <c r="AL8" s="75" t="s">
        <v>42</v>
      </c>
      <c r="AM8" s="75" t="s">
        <v>42</v>
      </c>
      <c r="AN8" s="76" t="s">
        <v>19</v>
      </c>
      <c r="AO8" s="76" t="s">
        <v>26</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t="s">
        <v>70</v>
      </c>
      <c r="AA9" s="9"/>
      <c r="AB9" s="61" t="s">
        <v>71</v>
      </c>
      <c r="AC9" s="9"/>
      <c r="AD9" s="8" t="s">
        <v>74</v>
      </c>
      <c r="AE9" s="9"/>
      <c r="AF9" s="8" t="s">
        <v>81</v>
      </c>
      <c r="AG9" s="17">
        <v>1</v>
      </c>
      <c r="AH9" s="10" t="s">
        <v>83</v>
      </c>
      <c r="AI9" s="10" t="s">
        <v>82</v>
      </c>
      <c r="AJ9" s="12"/>
      <c r="AK9" s="10"/>
      <c r="AL9" s="75" t="s">
        <v>50</v>
      </c>
      <c r="AM9" s="75" t="s">
        <v>55</v>
      </c>
      <c r="AN9" s="76" t="s">
        <v>46</v>
      </c>
      <c r="AO9" s="76"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AN5:AN7928 Z5:AA54 AB5:AB67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2019-06-29T03:59:18Z</dcterms:modified>
</cp:coreProperties>
</file>