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 final/Bacterial and Archaeal viruses (Kropinski)/Newly submitted/"/>
    </mc:Choice>
  </mc:AlternateContent>
  <xr:revisionPtr revIDLastSave="0" documentId="13_ncr:1_{1986CDB8-BCCC-684A-9697-905365340DBA}"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showHorizontalScroll="0" showVerticalScroll="0" showSheetTabs="0" xWindow="0" yWindow="460" windowWidth="36580" windowHeight="16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<sst xmlns="http://schemas.openxmlformats.org/spreadsheetml/2006/main" count="2072" uniqueCount="77">
  <si>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</si>
  <si>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</si>
  <si>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</si>
  <si>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</si>
  <si>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</si>
  <si>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</si>
  <si>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</si>
  <si>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</si>
  <si>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</si>
  <si>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</si>
  <si>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</si>
  <si>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</si>
  <si>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</si>
  <si>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</si>
  <si>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</si>
  <si>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</si>
  <si>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</si>
  <si>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</si>
  <si>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</si>
  <si>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</si>
  <si>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</si>
  <si>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</si>
  <si>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</si>
  <si>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</si>
  <si>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</si>
  <si>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</si>
  <si>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</si>
  <si>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</si>
  <si>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</si>
  <si>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</si>
  <si>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</si>
  <si>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</si>
  <si>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</si>
  <si>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</si>
  <si>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</si>
  <si>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</si>
  <si>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</si>
  <si>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</si>
  <si>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</si>
  <si>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</si>
  <si>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</si>
  <si>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</si>
  <si>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</si>
  <si>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</si>
  <si>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</si>
  <si>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</si>
  <si>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</si>
  <si>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</si>
  <si>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</si>
  <si>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</si>
  <si>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</si>
  <si>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</si>
  <si>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</si>
  <si>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</si>
  <si>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</si>
  <si>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</si>
  <si>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</si>
  <si>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</si>
  <si>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</si>
  <si>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</si>
  <si>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</si>
  <si>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</si>
  <si>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</si>
  <si>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</si>
  <si>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</si>
  <si>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r>
      <rPr>
        <b/>
        <sz val="9"/>
        <color indexed="8"/>
        <rFont val="Calibri"/>
        <family val="2"/>
        <scheme val="minor"/>
      </rPr>
      <t>Exemplar</t>
    </r>
    <r>
      <rPr>
        <sz val="9"/>
        <color indexed="8"/>
        <rFont val="Calibri"/>
        <family val="2"/>
        <scheme val="minor"/>
      </rPr>
      <t xml:space="preserve">
isolate designation</t>
    </r>
  </si>
  <si>
    <t>dsDNA</t>
  </si>
  <si>
    <t>Genome coverage</t>
    <phoneticPr fontId="37" type="noConversion"/>
  </si>
  <si>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phoneticPr fontId="37" type="noConversion"/>
  </si>
  <si>
    <t>Portogloboviridae</t>
    <phoneticPr fontId="37" type="noConversion"/>
  </si>
  <si>
    <t>Alphaportoglobovirus</t>
    <phoneticPr fontId="37" type="noConversion"/>
  </si>
  <si>
    <t>MK064567</t>
    <phoneticPr fontId="37" type="noConversion"/>
  </si>
  <si>
    <t>Sulfolobus polyhedral virus 2</t>
    <phoneticPr fontId="37" type="noConversion"/>
  </si>
  <si>
    <t>SPV2</t>
    <phoneticPr fontId="37" type="noConversion"/>
  </si>
  <si>
    <t>Alphaportoglobovirus SPV2</t>
  </si>
  <si>
    <t>SPV2 clone F</t>
  </si>
  <si>
    <t>2019.107B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</si>
</sst>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sz val="9"/>
      <name val="Calibri"/>
      <family val="3"/>
      <charset val="134"/>
      <scheme val="minor"/>
    </font>
    <font>
      <i/>
      <sz val="11"/>
      <color rgb="FFFF0000"/>
      <name val="Calibri (Body)_x0000_"/>
      <family val="2"/>
    </font>
    <font>
      <i/>
      <sz val="11"/>
      <name val="Calibri (Body)_x0000_"/>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1">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7"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38" fillId="3" borderId="2" xfId="0" applyFont="1" applyFill="1" applyBorder="1" applyAlignment="1">
      <alignment horizontal="left"/>
    </xf>
    <xf numFmtId="0" fontId="39" fillId="3" borderId="2" xfId="0" applyFont="1" applyFill="1" applyBorder="1" applyAlignment="1">
      <alignment horizontal="left"/>
    </xf>
    <xf numFmtId="0" fontId="23"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9"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8" xfId="0" applyFont="1" applyFill="1" applyBorder="1" applyAlignment="1">
      <alignment horizontal="center" vertical="center" wrapText="1"/>
    </xf>
    <xf numFmtId="0" fontId="23" fillId="8" borderId="10" xfId="1" applyFont="1" applyBorder="1" applyAlignment="1">
      <alignment horizontal="center" vertical="center" wrapText="1"/>
    </xf>
    <xf numFmtId="0" fontId="21" fillId="8" borderId="10" xfId="1" applyBorder="1" applyAlignment="1">
      <alignment horizontal="center" vertical="center" wrapText="1"/>
    </xf>
    <xf numFmtId="0" fontId="40"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M7928"/>
  <sheetViews>
    <sheetView tabSelected="1" topLeftCell="L1" zoomScale="90" zoomScaleNormal="90" workbookViewId="0">
      <pane ySplit="3" topLeftCell="A4" activePane="bottomLeft" state="frozen"/>
      <selection pane="bottomLeft" activeCell="Z8" sqref="Z8"/>
    </sheetView>
  </sheetViews>
  <sheetFormatPr baseColWidth="10" defaultColWidth="10.66406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5" style="26" customWidth="1"/>
    <col min="7" max="7" width="6.5" style="26" customWidth="1"/>
    <col min="8" max="8" width="7.6640625" style="26" customWidth="1"/>
    <col min="9" max="9" width="6.5" style="26" customWidth="1"/>
    <col min="10" max="11" width="7.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7.5" style="51" customWidth="1"/>
    <col min="19" max="19" width="10.1640625" style="51" customWidth="1"/>
    <col min="20" max="20" width="8.6640625" style="51" customWidth="1"/>
    <col min="21" max="21" width="10.5" style="51" customWidth="1"/>
    <col min="22" max="22" width="8.5" style="51" customWidth="1"/>
    <col min="23" max="23" width="9.5" style="51" customWidth="1"/>
    <col min="24" max="24" width="8.5" style="51" customWidth="1"/>
    <col min="25" max="25" width="5.5" style="49" customWidth="1"/>
    <col min="26" max="26" width="10.1640625" style="27" customWidth="1"/>
    <col min="27" max="27" width="11.5" style="27" customWidth="1"/>
    <col min="28" max="28" width="9.5" style="27" customWidth="1"/>
    <col min="29" max="29" width="10" style="28" customWidth="1"/>
    <col min="30" max="30" width="12.5" style="49" customWidth="1"/>
    <col min="31" max="31" width="17.6640625" style="49" customWidth="1"/>
    <col min="32" max="32" width="17.5" style="56" customWidth="1"/>
    <col min="33" max="33" width="14.6640625" style="27" customWidth="1"/>
    <col min="34" max="34" width="44.1640625" style="38" customWidth="1"/>
    <col min="16367" max="16367" width="3.6640625" customWidth="1"/>
    <col min="16368" max="16384" width="3.6640625" style="33" customWidth="1"/>
  </cols>
  <sheetData>
    <row r="1" spans="1:58" s="1" customFormat="1" ht="86" customHeight="1">
      <c r="A1" s="70" t="s">
        <v>44</v>
      </c>
      <c r="B1" s="70"/>
      <c r="C1" s="70"/>
      <c r="D1" s="70"/>
      <c r="E1" s="71"/>
      <c r="F1" s="77" t="s">
        <v>76</v>
      </c>
      <c r="G1" s="71"/>
      <c r="H1" s="40"/>
      <c r="I1" s="72" t="s">
        <v>68</v>
      </c>
      <c r="J1" s="73"/>
      <c r="K1" s="73"/>
      <c r="L1" s="73"/>
      <c r="M1" s="73"/>
      <c r="N1" s="73"/>
      <c r="O1" s="73"/>
      <c r="P1" s="73"/>
      <c r="Q1" s="73"/>
      <c r="R1" s="73"/>
      <c r="S1" s="73"/>
      <c r="T1" s="73"/>
      <c r="U1" s="73"/>
      <c r="V1" s="73"/>
      <c r="W1" s="73"/>
      <c r="X1" s="73"/>
      <c r="Y1" s="73"/>
      <c r="Z1" s="73"/>
      <c r="AA1" s="73"/>
      <c r="AB1" s="73"/>
      <c r="AC1" s="73"/>
      <c r="AD1" s="73"/>
      <c r="AE1" s="73"/>
      <c r="AF1" s="73"/>
      <c r="AG1" s="73"/>
      <c r="AH1" s="73"/>
    </row>
    <row r="2" spans="1:58" ht="33.75" customHeight="1">
      <c r="A2" s="66" t="s">
        <v>40</v>
      </c>
      <c r="B2" s="67"/>
      <c r="C2" s="67"/>
      <c r="D2" s="67"/>
      <c r="E2" s="67"/>
      <c r="F2" s="67"/>
      <c r="G2" s="67"/>
      <c r="H2" s="67"/>
      <c r="I2" s="67"/>
      <c r="J2" s="67"/>
      <c r="K2" s="68"/>
      <c r="L2" s="68"/>
      <c r="M2" s="68"/>
      <c r="N2" s="68"/>
      <c r="O2" s="68"/>
      <c r="P2" s="69"/>
      <c r="Q2" s="39"/>
      <c r="R2" s="74"/>
      <c r="S2" s="74"/>
      <c r="T2" s="74"/>
      <c r="U2" s="74"/>
      <c r="V2" s="74"/>
      <c r="W2" s="74"/>
      <c r="X2" s="74"/>
      <c r="Y2" s="74"/>
      <c r="Z2" s="74"/>
      <c r="AA2" s="74"/>
      <c r="AB2" s="74"/>
      <c r="AC2" s="74"/>
      <c r="AD2" s="74"/>
      <c r="AE2" s="74"/>
      <c r="AF2" s="75" t="s">
        <v>39</v>
      </c>
      <c r="AG2" s="76"/>
      <c r="AH2" s="76"/>
      <c r="AI2" s="58"/>
      <c r="AJ2" s="58"/>
      <c r="AK2" s="58"/>
      <c r="AL2" s="58"/>
      <c r="AM2" s="58"/>
      <c r="AN2" s="58"/>
      <c r="AO2" s="58"/>
      <c r="AP2" s="58"/>
      <c r="AQ2" s="58"/>
      <c r="AR2" s="58"/>
      <c r="AS2" s="58"/>
      <c r="AT2" s="58"/>
      <c r="AU2" s="58"/>
      <c r="AV2" s="58"/>
      <c r="AW2" s="58"/>
      <c r="AX2" s="58"/>
      <c r="AY2" s="58"/>
      <c r="AZ2" s="58"/>
      <c r="BA2" s="58"/>
      <c r="BB2" s="58"/>
      <c r="BC2" s="58"/>
      <c r="BD2" s="58"/>
      <c r="BE2" s="58"/>
      <c r="BF2" s="58"/>
    </row>
    <row r="3" spans="1:58"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34" t="s">
        <v>12</v>
      </c>
      <c r="R3" s="2" t="s">
        <v>0</v>
      </c>
      <c r="S3" s="2" t="s">
        <v>10</v>
      </c>
      <c r="T3" s="2" t="s">
        <v>1</v>
      </c>
      <c r="U3" s="2" t="s">
        <v>2</v>
      </c>
      <c r="V3" s="2" t="s">
        <v>3</v>
      </c>
      <c r="W3" s="2" t="s">
        <v>11</v>
      </c>
      <c r="X3" s="2" t="s">
        <v>4</v>
      </c>
      <c r="Y3" s="3" t="s">
        <v>63</v>
      </c>
      <c r="Z3" s="34" t="s">
        <v>12</v>
      </c>
      <c r="AA3" s="35" t="s">
        <v>8</v>
      </c>
      <c r="AB3" s="35" t="s">
        <v>42</v>
      </c>
      <c r="AC3" s="36" t="s">
        <v>65</v>
      </c>
      <c r="AD3" s="35" t="s">
        <v>67</v>
      </c>
      <c r="AE3" s="35" t="s">
        <v>52</v>
      </c>
      <c r="AF3" s="35" t="s">
        <v>46</v>
      </c>
      <c r="AG3" s="35" t="s">
        <v>13</v>
      </c>
      <c r="AH3" s="37" t="s">
        <v>14</v>
      </c>
      <c r="AI3" s="62"/>
      <c r="AJ3" s="62"/>
      <c r="AK3" s="62"/>
      <c r="AL3" s="62"/>
      <c r="AM3" s="62"/>
      <c r="AN3" s="62"/>
      <c r="AO3" s="62"/>
      <c r="AP3" s="62"/>
      <c r="AQ3" s="62"/>
      <c r="AR3" s="62"/>
      <c r="AS3" s="62"/>
      <c r="AT3" s="62"/>
      <c r="AU3" s="62"/>
      <c r="AV3" s="62"/>
      <c r="AW3" s="62"/>
      <c r="AX3" s="62"/>
      <c r="AY3" s="62"/>
      <c r="AZ3" s="62"/>
      <c r="BA3" s="62"/>
      <c r="BB3" s="62"/>
      <c r="BC3" s="62"/>
      <c r="BD3" s="62"/>
      <c r="BE3" s="62"/>
      <c r="BF3" s="62"/>
    </row>
    <row r="4" spans="1:58" s="8" customFormat="1">
      <c r="A4" s="13"/>
      <c r="B4" s="13"/>
      <c r="C4" s="13"/>
      <c r="D4" s="13"/>
      <c r="E4" s="13"/>
      <c r="F4" s="13"/>
      <c r="G4" s="13"/>
      <c r="H4" s="13"/>
      <c r="I4" s="13"/>
      <c r="J4" s="13"/>
      <c r="K4" s="6"/>
      <c r="L4" s="6"/>
      <c r="M4" s="6"/>
      <c r="N4" s="6"/>
      <c r="O4" s="6"/>
      <c r="P4" s="12"/>
      <c r="Q4" s="12"/>
      <c r="R4" s="50"/>
      <c r="S4" s="50"/>
      <c r="T4" s="50" t="s">
        <v>69</v>
      </c>
      <c r="U4" s="50"/>
      <c r="V4" s="65" t="s">
        <v>70</v>
      </c>
      <c r="W4" s="50"/>
      <c r="X4" s="63" t="s">
        <v>74</v>
      </c>
      <c r="Y4" s="60">
        <v>0</v>
      </c>
      <c r="Z4" s="7" t="s">
        <v>71</v>
      </c>
      <c r="AA4" s="7" t="s">
        <v>72</v>
      </c>
      <c r="AB4" s="9" t="s">
        <v>73</v>
      </c>
      <c r="AC4" s="7" t="s">
        <v>75</v>
      </c>
      <c r="AD4" s="54" t="s">
        <v>49</v>
      </c>
      <c r="AE4" s="54" t="s">
        <v>66</v>
      </c>
      <c r="AF4" s="55" t="s">
        <v>19</v>
      </c>
      <c r="AG4" s="55" t="s">
        <v>24</v>
      </c>
      <c r="AH4" s="31"/>
      <c r="AI4" s="42" t="s">
        <v>41</v>
      </c>
      <c r="AJ4" s="43"/>
      <c r="AK4" s="43"/>
      <c r="AL4" s="43"/>
      <c r="AM4" s="42" t="s">
        <v>41</v>
      </c>
      <c r="AN4" s="43"/>
      <c r="AO4" s="42" t="s">
        <v>41</v>
      </c>
      <c r="AP4" s="43"/>
      <c r="AQ4" s="43"/>
      <c r="AR4" s="43"/>
      <c r="AS4" s="43"/>
      <c r="AT4" s="43"/>
      <c r="AU4" s="43"/>
      <c r="AV4" s="43"/>
      <c r="AW4" s="57"/>
      <c r="AX4" s="57"/>
      <c r="AY4" s="57"/>
      <c r="AZ4" s="57"/>
      <c r="BA4" s="57"/>
      <c r="BB4" s="57"/>
      <c r="BC4" s="57"/>
      <c r="BD4" s="57"/>
      <c r="BE4" s="57"/>
      <c r="BF4" s="57"/>
    </row>
    <row r="5" spans="1:58" s="8" customFormat="1">
      <c r="A5" s="13"/>
      <c r="B5" s="13"/>
      <c r="C5" s="13"/>
      <c r="D5" s="13"/>
      <c r="E5" s="13"/>
      <c r="F5" s="13"/>
      <c r="G5" s="13"/>
      <c r="H5" s="13"/>
      <c r="I5" s="13"/>
      <c r="J5" s="13"/>
      <c r="K5" s="6"/>
      <c r="L5" s="6"/>
      <c r="M5" s="6"/>
      <c r="N5" s="6"/>
      <c r="O5" s="6"/>
      <c r="P5" s="12"/>
      <c r="Q5" s="12"/>
      <c r="R5" s="50"/>
      <c r="S5" s="50"/>
      <c r="T5" s="50"/>
      <c r="U5" s="50"/>
      <c r="V5" s="63"/>
      <c r="W5" s="50"/>
      <c r="X5" s="64"/>
      <c r="Y5" s="60"/>
      <c r="Z5" s="7"/>
      <c r="AA5" s="7"/>
      <c r="AB5" s="9"/>
      <c r="AC5" s="7"/>
      <c r="AD5" s="54" t="s">
        <v>41</v>
      </c>
      <c r="AE5" s="54" t="s">
        <v>41</v>
      </c>
      <c r="AF5" s="55" t="s">
        <v>41</v>
      </c>
      <c r="AG5" s="41" t="s">
        <v>41</v>
      </c>
      <c r="AH5" s="31"/>
      <c r="AI5" s="42" t="s">
        <v>19</v>
      </c>
      <c r="AJ5" s="43"/>
      <c r="AK5" s="43"/>
      <c r="AL5" s="43"/>
      <c r="AM5" s="42" t="s">
        <v>24</v>
      </c>
      <c r="AN5" s="43"/>
      <c r="AO5" s="42" t="s">
        <v>49</v>
      </c>
      <c r="AP5" s="42" t="s">
        <v>41</v>
      </c>
      <c r="AQ5" s="43"/>
      <c r="AR5" s="43"/>
      <c r="AS5" s="43"/>
      <c r="AT5" s="43"/>
      <c r="AU5" s="43"/>
      <c r="AV5" s="43"/>
      <c r="AW5" s="57"/>
      <c r="AX5" s="57"/>
      <c r="AY5" s="57"/>
      <c r="AZ5" s="57"/>
      <c r="BA5" s="57"/>
      <c r="BB5" s="57"/>
      <c r="BC5" s="57"/>
      <c r="BD5" s="57"/>
      <c r="BE5" s="57"/>
      <c r="BF5" s="57"/>
    </row>
    <row r="6" spans="1:58" s="8" customFormat="1">
      <c r="A6" s="13"/>
      <c r="B6" s="13"/>
      <c r="C6" s="13"/>
      <c r="D6" s="13"/>
      <c r="E6" s="13"/>
      <c r="F6" s="13"/>
      <c r="G6" s="13"/>
      <c r="H6" s="13"/>
      <c r="I6" s="13"/>
      <c r="J6" s="13"/>
      <c r="K6" s="6"/>
      <c r="L6" s="6"/>
      <c r="M6" s="6"/>
      <c r="N6" s="6"/>
      <c r="O6" s="6"/>
      <c r="P6" s="12"/>
      <c r="Q6" s="12"/>
      <c r="R6" s="50"/>
      <c r="S6" s="50"/>
      <c r="T6" s="50"/>
      <c r="U6" s="50"/>
      <c r="V6" s="50"/>
      <c r="W6" s="50"/>
      <c r="X6" s="50"/>
      <c r="Y6" s="60"/>
      <c r="Z6" s="7"/>
      <c r="AA6" s="7"/>
      <c r="AB6" s="9"/>
      <c r="AC6" s="7"/>
      <c r="AD6" s="54" t="s">
        <v>41</v>
      </c>
      <c r="AE6" s="54" t="s">
        <v>41</v>
      </c>
      <c r="AF6" s="55" t="s">
        <v>41</v>
      </c>
      <c r="AG6" s="41" t="s">
        <v>41</v>
      </c>
      <c r="AH6" s="31"/>
      <c r="AI6" s="42" t="s">
        <v>45</v>
      </c>
      <c r="AJ6" s="43"/>
      <c r="AK6" s="43"/>
      <c r="AL6" s="43"/>
      <c r="AM6" s="42" t="s">
        <v>25</v>
      </c>
      <c r="AN6" s="43"/>
      <c r="AO6" s="42" t="s">
        <v>50</v>
      </c>
      <c r="AP6" s="42" t="s">
        <v>66</v>
      </c>
      <c r="AQ6" s="43"/>
      <c r="AR6" s="43"/>
      <c r="AS6" s="43"/>
      <c r="AT6" s="43"/>
      <c r="AU6" s="43"/>
      <c r="AV6" s="43"/>
      <c r="AW6" s="57"/>
      <c r="AX6" s="57"/>
      <c r="AY6" s="57"/>
      <c r="AZ6" s="57"/>
      <c r="BA6" s="57"/>
      <c r="BB6" s="57"/>
      <c r="BC6" s="57"/>
      <c r="BD6" s="57"/>
      <c r="BE6" s="57"/>
      <c r="BF6" s="57"/>
    </row>
    <row r="7" spans="1:58" s="8" customFormat="1">
      <c r="A7" s="13"/>
      <c r="B7" s="13"/>
      <c r="C7" s="13"/>
      <c r="D7" s="13"/>
      <c r="E7" s="13"/>
      <c r="F7" s="13"/>
      <c r="G7" s="13"/>
      <c r="H7" s="13"/>
      <c r="I7" s="13"/>
      <c r="J7" s="13"/>
      <c r="K7" s="6"/>
      <c r="L7" s="6"/>
      <c r="M7" s="6"/>
      <c r="N7" s="6"/>
      <c r="O7" s="6"/>
      <c r="P7" s="12"/>
      <c r="Q7" s="12"/>
      <c r="R7" s="50"/>
      <c r="S7" s="50"/>
      <c r="T7" s="50"/>
      <c r="U7" s="50"/>
      <c r="V7" s="50"/>
      <c r="W7" s="50"/>
      <c r="X7" s="50"/>
      <c r="Y7" s="60"/>
      <c r="Z7" s="7"/>
      <c r="AA7" s="7"/>
      <c r="AB7" s="9"/>
      <c r="AC7" s="7"/>
      <c r="AD7" s="54" t="s">
        <v>41</v>
      </c>
      <c r="AE7" s="54" t="s">
        <v>41</v>
      </c>
      <c r="AF7" s="55" t="s">
        <v>41</v>
      </c>
      <c r="AG7" s="41" t="s">
        <v>41</v>
      </c>
      <c r="AH7" s="31"/>
      <c r="AI7" s="42" t="s">
        <v>21</v>
      </c>
      <c r="AJ7" s="43"/>
      <c r="AK7" s="43"/>
      <c r="AL7" s="43"/>
      <c r="AM7" s="42" t="s">
        <v>26</v>
      </c>
      <c r="AN7" s="43"/>
      <c r="AO7" s="42" t="s">
        <v>51</v>
      </c>
      <c r="AP7" s="42" t="s">
        <v>57</v>
      </c>
      <c r="AQ7" s="43"/>
      <c r="AR7" s="43"/>
      <c r="AS7" s="43"/>
      <c r="AT7" s="43"/>
      <c r="AU7" s="43"/>
      <c r="AV7" s="43"/>
      <c r="AW7" s="57"/>
      <c r="AX7" s="57"/>
      <c r="AY7" s="57"/>
      <c r="AZ7" s="57"/>
      <c r="BA7" s="57"/>
      <c r="BB7" s="57"/>
      <c r="BC7" s="57"/>
      <c r="BD7" s="57"/>
      <c r="BE7" s="57"/>
      <c r="BF7" s="57"/>
    </row>
    <row r="8" spans="1:58" s="8" customFormat="1">
      <c r="A8" s="13"/>
      <c r="B8" s="13"/>
      <c r="C8" s="13"/>
      <c r="D8" s="13"/>
      <c r="E8" s="13"/>
      <c r="F8" s="13"/>
      <c r="G8" s="13"/>
      <c r="H8" s="13"/>
      <c r="I8" s="13"/>
      <c r="J8" s="13"/>
      <c r="K8" s="6"/>
      <c r="L8" s="6"/>
      <c r="M8" s="6"/>
      <c r="N8" s="6"/>
      <c r="O8" s="6"/>
      <c r="P8" s="12"/>
      <c r="Q8" s="12"/>
      <c r="R8" s="50"/>
      <c r="S8" s="50"/>
      <c r="T8" s="50"/>
      <c r="U8" s="50"/>
      <c r="V8" s="50"/>
      <c r="W8" s="50"/>
      <c r="X8" s="50"/>
      <c r="Y8" s="60"/>
      <c r="Z8" s="7"/>
      <c r="AA8" s="7"/>
      <c r="AB8" s="9"/>
      <c r="AC8" s="7"/>
      <c r="AD8" s="54" t="s">
        <v>41</v>
      </c>
      <c r="AE8" s="54" t="s">
        <v>41</v>
      </c>
      <c r="AF8" s="55" t="s">
        <v>41</v>
      </c>
      <c r="AG8" s="41" t="s">
        <v>41</v>
      </c>
      <c r="AH8" s="31"/>
      <c r="AI8" s="42" t="s">
        <v>20</v>
      </c>
      <c r="AJ8" s="43"/>
      <c r="AK8" s="43"/>
      <c r="AL8" s="43"/>
      <c r="AM8" s="42" t="s">
        <v>27</v>
      </c>
      <c r="AN8" s="43"/>
      <c r="AO8" s="43"/>
      <c r="AP8" s="42" t="s">
        <v>58</v>
      </c>
      <c r="AQ8" s="43"/>
      <c r="AR8" s="43"/>
      <c r="AS8" s="43"/>
      <c r="AT8" s="43"/>
      <c r="AU8" s="43"/>
      <c r="AV8" s="43"/>
      <c r="AW8" s="57"/>
      <c r="AX8" s="57"/>
      <c r="AY8" s="57"/>
      <c r="AZ8" s="57"/>
      <c r="BA8" s="57"/>
      <c r="BB8" s="57"/>
      <c r="BC8" s="57"/>
      <c r="BD8" s="57"/>
      <c r="BE8" s="57"/>
      <c r="BF8" s="57"/>
    </row>
    <row r="9" spans="1:58" s="8" customFormat="1">
      <c r="A9" s="13"/>
      <c r="B9" s="13"/>
      <c r="C9" s="13"/>
      <c r="D9" s="13"/>
      <c r="E9" s="13"/>
      <c r="F9" s="13"/>
      <c r="G9" s="13"/>
      <c r="H9" s="13"/>
      <c r="I9" s="13"/>
      <c r="J9" s="13"/>
      <c r="K9" s="6"/>
      <c r="L9" s="6"/>
      <c r="M9" s="6"/>
      <c r="N9" s="6"/>
      <c r="O9" s="6"/>
      <c r="P9" s="12"/>
      <c r="Q9" s="12"/>
      <c r="R9" s="50"/>
      <c r="S9" s="50"/>
      <c r="T9" s="50"/>
      <c r="U9" s="50"/>
      <c r="V9" s="50"/>
      <c r="W9" s="50"/>
      <c r="X9" s="50"/>
      <c r="Y9" s="60"/>
      <c r="Z9" s="7"/>
      <c r="AA9" s="7"/>
      <c r="AB9" s="9"/>
      <c r="AC9" s="7"/>
      <c r="AD9" s="54" t="s">
        <v>41</v>
      </c>
      <c r="AE9" s="54" t="s">
        <v>41</v>
      </c>
      <c r="AF9" s="55" t="s">
        <v>41</v>
      </c>
      <c r="AG9" s="41" t="s">
        <v>41</v>
      </c>
      <c r="AH9" s="31"/>
      <c r="AI9" s="42" t="s">
        <v>22</v>
      </c>
      <c r="AJ9" s="43"/>
      <c r="AK9" s="43"/>
      <c r="AL9" s="43"/>
      <c r="AM9" s="42" t="s">
        <v>28</v>
      </c>
      <c r="AN9" s="43"/>
      <c r="AO9" s="43"/>
      <c r="AP9" s="42" t="s">
        <v>59</v>
      </c>
      <c r="AQ9" s="43"/>
      <c r="AR9" s="43"/>
      <c r="AS9" s="43"/>
      <c r="AT9" s="43"/>
      <c r="AU9" s="43"/>
      <c r="AV9" s="43"/>
      <c r="AW9" s="57"/>
      <c r="AX9" s="57"/>
      <c r="AY9" s="57"/>
      <c r="AZ9" s="57"/>
      <c r="BA9" s="57"/>
      <c r="BB9" s="57"/>
      <c r="BC9" s="57"/>
      <c r="BD9" s="57"/>
      <c r="BE9" s="57"/>
      <c r="BF9" s="57"/>
    </row>
    <row r="10" spans="1:58"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60"/>
      <c r="Z10" s="7"/>
      <c r="AA10" s="7"/>
      <c r="AB10" s="9"/>
      <c r="AC10" s="7"/>
      <c r="AD10" s="54" t="s">
        <v>41</v>
      </c>
      <c r="AE10" s="54" t="s">
        <v>41</v>
      </c>
      <c r="AF10" s="55" t="s">
        <v>41</v>
      </c>
      <c r="AG10" s="41" t="s">
        <v>41</v>
      </c>
      <c r="AH10" s="31"/>
      <c r="AI10" s="42" t="s">
        <v>64</v>
      </c>
      <c r="AJ10" s="43"/>
      <c r="AK10" s="43"/>
      <c r="AL10" s="43"/>
      <c r="AM10" s="42" t="s">
        <v>29</v>
      </c>
      <c r="AN10" s="43"/>
      <c r="AO10" s="43"/>
      <c r="AP10" s="42" t="s">
        <v>53</v>
      </c>
      <c r="AQ10" s="43"/>
      <c r="AR10" s="43"/>
      <c r="AS10" s="43"/>
      <c r="AT10" s="43"/>
      <c r="AU10" s="43"/>
      <c r="AV10" s="43"/>
      <c r="AW10" s="57"/>
      <c r="AX10" s="57"/>
      <c r="AY10" s="57"/>
      <c r="AZ10" s="57"/>
      <c r="BA10" s="57"/>
      <c r="BB10" s="57"/>
      <c r="BC10" s="57"/>
      <c r="BD10" s="57"/>
      <c r="BE10" s="57"/>
      <c r="BF10" s="57"/>
    </row>
    <row r="11" spans="1:58"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60"/>
      <c r="Z11" s="7"/>
      <c r="AA11" s="7"/>
      <c r="AB11" s="7"/>
      <c r="AC11" s="7"/>
      <c r="AD11" s="54" t="s">
        <v>41</v>
      </c>
      <c r="AE11" s="54" t="s">
        <v>41</v>
      </c>
      <c r="AF11" s="55" t="s">
        <v>41</v>
      </c>
      <c r="AG11" s="41" t="s">
        <v>41</v>
      </c>
      <c r="AH11" s="31"/>
      <c r="AI11" s="42" t="s">
        <v>47</v>
      </c>
      <c r="AJ11" s="43"/>
      <c r="AK11" s="43"/>
      <c r="AL11" s="43"/>
      <c r="AM11" s="42" t="s">
        <v>30</v>
      </c>
      <c r="AN11" s="43"/>
      <c r="AO11" s="43"/>
      <c r="AP11" s="42" t="s">
        <v>54</v>
      </c>
      <c r="AQ11" s="43"/>
      <c r="AR11" s="43"/>
      <c r="AS11" s="43"/>
      <c r="AT11" s="43"/>
      <c r="AU11" s="43"/>
      <c r="AV11" s="43"/>
      <c r="AW11" s="57"/>
      <c r="AX11" s="57"/>
      <c r="AY11" s="57"/>
      <c r="AZ11" s="57"/>
      <c r="BA11" s="57"/>
      <c r="BB11" s="57"/>
      <c r="BC11" s="57"/>
      <c r="BD11" s="57"/>
      <c r="BE11" s="57"/>
      <c r="BF11" s="57"/>
    </row>
    <row r="12" spans="1:58"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60"/>
      <c r="Z12" s="7"/>
      <c r="AA12" s="7"/>
      <c r="AB12" s="7"/>
      <c r="AC12" s="7"/>
      <c r="AD12" s="54" t="s">
        <v>41</v>
      </c>
      <c r="AE12" s="54" t="s">
        <v>41</v>
      </c>
      <c r="AF12" s="55" t="s">
        <v>41</v>
      </c>
      <c r="AG12" s="41" t="s">
        <v>41</v>
      </c>
      <c r="AH12" s="31"/>
      <c r="AI12" s="42" t="s">
        <v>48</v>
      </c>
      <c r="AJ12" s="43"/>
      <c r="AK12" s="43"/>
      <c r="AL12" s="43"/>
      <c r="AM12" s="42" t="s">
        <v>31</v>
      </c>
      <c r="AN12" s="43"/>
      <c r="AO12" s="43"/>
      <c r="AP12" s="42" t="s">
        <v>55</v>
      </c>
      <c r="AQ12" s="43"/>
      <c r="AR12" s="43"/>
      <c r="AS12" s="43"/>
      <c r="AT12" s="43"/>
      <c r="AU12" s="43"/>
      <c r="AV12" s="43"/>
      <c r="AW12" s="57"/>
      <c r="AX12" s="57"/>
      <c r="AY12" s="57"/>
      <c r="AZ12" s="57"/>
      <c r="BA12" s="57"/>
      <c r="BB12" s="57"/>
      <c r="BC12" s="57"/>
      <c r="BD12" s="57"/>
      <c r="BE12" s="57"/>
      <c r="BF12" s="57"/>
    </row>
    <row r="13" spans="1:58"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60"/>
      <c r="Z13" s="7"/>
      <c r="AA13" s="7"/>
      <c r="AB13" s="7"/>
      <c r="AC13" s="7"/>
      <c r="AD13" s="54" t="s">
        <v>41</v>
      </c>
      <c r="AE13" s="54" t="s">
        <v>41</v>
      </c>
      <c r="AF13" s="55" t="s">
        <v>41</v>
      </c>
      <c r="AG13" s="41" t="s">
        <v>41</v>
      </c>
      <c r="AH13" s="31"/>
      <c r="AI13" s="42" t="s">
        <v>23</v>
      </c>
      <c r="AJ13" s="43"/>
      <c r="AK13" s="43"/>
      <c r="AL13" s="43"/>
      <c r="AM13" s="42" t="s">
        <v>32</v>
      </c>
      <c r="AN13" s="43"/>
      <c r="AO13" s="43"/>
      <c r="AP13" s="42" t="s">
        <v>56</v>
      </c>
      <c r="AQ13" s="43"/>
      <c r="AR13" s="43"/>
      <c r="AS13" s="43"/>
      <c r="AT13" s="43"/>
      <c r="AU13" s="43"/>
      <c r="AV13" s="43"/>
      <c r="AW13" s="57"/>
      <c r="AX13" s="57"/>
      <c r="AY13" s="57"/>
      <c r="AZ13" s="57"/>
      <c r="BA13" s="57"/>
      <c r="BB13" s="57"/>
      <c r="BC13" s="57"/>
      <c r="BD13" s="57"/>
      <c r="BE13" s="57"/>
      <c r="BF13" s="57"/>
    </row>
    <row r="14" spans="1:58"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60"/>
      <c r="Z14" s="7"/>
      <c r="AA14" s="7"/>
      <c r="AB14" s="9"/>
      <c r="AC14" s="7"/>
      <c r="AD14" s="54" t="s">
        <v>41</v>
      </c>
      <c r="AE14" s="54" t="s">
        <v>41</v>
      </c>
      <c r="AF14" s="55" t="s">
        <v>41</v>
      </c>
      <c r="AG14" s="41" t="s">
        <v>41</v>
      </c>
      <c r="AH14" s="31"/>
      <c r="AI14" s="43"/>
      <c r="AJ14" s="43"/>
      <c r="AK14" s="43"/>
      <c r="AL14" s="43"/>
      <c r="AM14" s="42" t="s">
        <v>33</v>
      </c>
      <c r="AN14" s="43"/>
      <c r="AO14" s="43"/>
      <c r="AP14" s="42" t="s">
        <v>60</v>
      </c>
      <c r="AQ14" s="43"/>
      <c r="AR14" s="43"/>
      <c r="AS14" s="43"/>
      <c r="AT14" s="43"/>
      <c r="AU14" s="43"/>
      <c r="AV14" s="43"/>
      <c r="AW14" s="57"/>
      <c r="AX14" s="57"/>
      <c r="AY14" s="57"/>
      <c r="AZ14" s="57"/>
      <c r="BA14" s="57"/>
      <c r="BB14" s="57"/>
      <c r="BC14" s="57"/>
      <c r="BD14" s="57"/>
      <c r="BE14" s="57"/>
      <c r="BF14" s="57"/>
    </row>
    <row r="15" spans="1:58"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60"/>
      <c r="Z15" s="7"/>
      <c r="AA15" s="7"/>
      <c r="AB15" s="9"/>
      <c r="AC15" s="7"/>
      <c r="AD15" s="54" t="s">
        <v>41</v>
      </c>
      <c r="AE15" s="54" t="s">
        <v>41</v>
      </c>
      <c r="AF15" s="55" t="s">
        <v>41</v>
      </c>
      <c r="AG15" s="41" t="s">
        <v>41</v>
      </c>
      <c r="AH15" s="31"/>
      <c r="AI15" s="43"/>
      <c r="AJ15" s="43"/>
      <c r="AK15" s="43"/>
      <c r="AL15" s="43"/>
      <c r="AM15" s="42" t="s">
        <v>34</v>
      </c>
      <c r="AN15" s="43"/>
      <c r="AO15" s="43"/>
      <c r="AP15" s="42" t="s">
        <v>61</v>
      </c>
      <c r="AQ15" s="43"/>
      <c r="AR15" s="43"/>
      <c r="AS15" s="43"/>
      <c r="AT15" s="43"/>
      <c r="AU15" s="43"/>
      <c r="AV15" s="43"/>
      <c r="AW15" s="57"/>
      <c r="AX15" s="57"/>
      <c r="AY15" s="57"/>
      <c r="AZ15" s="57"/>
      <c r="BA15" s="57"/>
      <c r="BB15" s="57"/>
      <c r="BC15" s="57"/>
      <c r="BD15" s="57"/>
      <c r="BE15" s="57"/>
      <c r="BF15" s="57"/>
    </row>
    <row r="16" spans="1:58"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60"/>
      <c r="Z16" s="7"/>
      <c r="AA16" s="7"/>
      <c r="AB16" s="9"/>
      <c r="AC16" s="7"/>
      <c r="AD16" s="54" t="s">
        <v>41</v>
      </c>
      <c r="AE16" s="54" t="s">
        <v>41</v>
      </c>
      <c r="AF16" s="55" t="s">
        <v>41</v>
      </c>
      <c r="AG16" s="41" t="s">
        <v>41</v>
      </c>
      <c r="AH16" s="31"/>
      <c r="AI16" s="43"/>
      <c r="AJ16" s="43"/>
      <c r="AK16" s="43"/>
      <c r="AL16" s="43"/>
      <c r="AM16" s="42" t="s">
        <v>36</v>
      </c>
      <c r="AN16" s="43"/>
      <c r="AO16" s="43"/>
      <c r="AP16" s="42" t="s">
        <v>62</v>
      </c>
      <c r="AQ16" s="43"/>
      <c r="AR16" s="43"/>
      <c r="AS16" s="43"/>
      <c r="AT16" s="43"/>
      <c r="AU16" s="43"/>
      <c r="AV16" s="43"/>
      <c r="AW16" s="57"/>
      <c r="AX16" s="57"/>
      <c r="AY16" s="57"/>
      <c r="AZ16" s="57"/>
      <c r="BA16" s="57"/>
      <c r="BB16" s="57"/>
      <c r="BC16" s="57"/>
      <c r="BD16" s="57"/>
      <c r="BE16" s="57"/>
      <c r="BF16" s="57"/>
    </row>
    <row r="17" spans="1:58"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60"/>
      <c r="Z17" s="7"/>
      <c r="AA17" s="7"/>
      <c r="AB17" s="9"/>
      <c r="AC17" s="7"/>
      <c r="AD17" s="54" t="s">
        <v>41</v>
      </c>
      <c r="AE17" s="54" t="s">
        <v>41</v>
      </c>
      <c r="AF17" s="55" t="s">
        <v>41</v>
      </c>
      <c r="AG17" s="41" t="s">
        <v>41</v>
      </c>
      <c r="AH17" s="31"/>
      <c r="AI17" s="43"/>
      <c r="AJ17" s="43"/>
      <c r="AK17" s="43"/>
      <c r="AL17" s="43"/>
      <c r="AM17" s="42" t="s">
        <v>35</v>
      </c>
      <c r="AN17" s="43"/>
      <c r="AO17" s="43"/>
      <c r="AP17" s="42"/>
      <c r="AQ17" s="43"/>
      <c r="AR17" s="43"/>
      <c r="AS17" s="43"/>
      <c r="AT17" s="43"/>
      <c r="AU17" s="43"/>
      <c r="AV17" s="43"/>
      <c r="AW17" s="57"/>
      <c r="AX17" s="57"/>
      <c r="AY17" s="57"/>
      <c r="AZ17" s="57"/>
      <c r="BA17" s="57"/>
      <c r="BB17" s="57"/>
      <c r="BC17" s="57"/>
      <c r="BD17" s="57"/>
      <c r="BE17" s="57"/>
      <c r="BF17" s="57"/>
    </row>
    <row r="18" spans="1:58"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19"/>
      <c r="Z18" s="15"/>
      <c r="AA18" s="15"/>
      <c r="AB18" s="16"/>
      <c r="AC18" s="15"/>
      <c r="AD18" s="54" t="s">
        <v>41</v>
      </c>
      <c r="AE18" s="54" t="s">
        <v>41</v>
      </c>
      <c r="AF18" s="55" t="s">
        <v>41</v>
      </c>
      <c r="AG18" s="41" t="s">
        <v>41</v>
      </c>
      <c r="AH18" s="31"/>
      <c r="AI18" s="43"/>
      <c r="AJ18" s="43"/>
      <c r="AK18" s="43"/>
      <c r="AL18" s="43"/>
      <c r="AM18" s="42" t="s">
        <v>37</v>
      </c>
      <c r="AN18" s="43"/>
      <c r="AO18" s="43"/>
      <c r="AP18" s="43"/>
      <c r="AQ18" s="43"/>
      <c r="AR18" s="43"/>
      <c r="AS18" s="43"/>
      <c r="AT18" s="43"/>
      <c r="AU18" s="43"/>
      <c r="AV18" s="43"/>
      <c r="AW18" s="57"/>
      <c r="AX18" s="57"/>
      <c r="AY18" s="57"/>
      <c r="AZ18" s="57"/>
      <c r="BA18" s="57"/>
      <c r="BB18" s="57"/>
      <c r="BC18" s="57"/>
      <c r="BD18" s="57"/>
      <c r="BE18" s="57"/>
      <c r="BF18" s="57"/>
    </row>
    <row r="19" spans="1:58"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19"/>
      <c r="Z19" s="15"/>
      <c r="AA19" s="15"/>
      <c r="AB19" s="16"/>
      <c r="AC19" s="15"/>
      <c r="AD19" s="54" t="s">
        <v>41</v>
      </c>
      <c r="AE19" s="54" t="s">
        <v>41</v>
      </c>
      <c r="AF19" s="55" t="s">
        <v>41</v>
      </c>
      <c r="AG19" s="41" t="s">
        <v>41</v>
      </c>
      <c r="AH19" s="31"/>
      <c r="AI19" s="43"/>
      <c r="AJ19" s="43"/>
      <c r="AK19" s="43"/>
      <c r="AL19" s="43"/>
      <c r="AM19" s="42" t="s">
        <v>38</v>
      </c>
      <c r="AN19" s="43"/>
      <c r="AO19" s="43"/>
      <c r="AP19" s="43"/>
      <c r="AQ19" s="43"/>
      <c r="AR19" s="43"/>
      <c r="AS19" s="43"/>
      <c r="AT19" s="43"/>
      <c r="AU19" s="43"/>
      <c r="AV19" s="43"/>
      <c r="AW19" s="57"/>
      <c r="AX19" s="57"/>
      <c r="AY19" s="57"/>
      <c r="AZ19" s="57"/>
      <c r="BA19" s="57"/>
      <c r="BB19" s="57"/>
      <c r="BC19" s="57"/>
      <c r="BD19" s="57"/>
      <c r="BE19" s="57"/>
      <c r="BF19" s="57"/>
    </row>
    <row r="20" spans="1:58"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19"/>
      <c r="Z20" s="15"/>
      <c r="AA20" s="15"/>
      <c r="AB20" s="16"/>
      <c r="AC20" s="15"/>
      <c r="AD20" s="54" t="s">
        <v>41</v>
      </c>
      <c r="AE20" s="54" t="s">
        <v>41</v>
      </c>
      <c r="AF20" s="55" t="s">
        <v>41</v>
      </c>
      <c r="AG20" s="41" t="s">
        <v>41</v>
      </c>
      <c r="AH20" s="31"/>
      <c r="AI20" s="43"/>
      <c r="AJ20" s="43"/>
      <c r="AK20" s="43"/>
      <c r="AL20" s="43"/>
      <c r="AM20" s="42"/>
      <c r="AN20" s="43"/>
      <c r="AO20" s="43"/>
      <c r="AP20" s="43"/>
      <c r="AQ20" s="43"/>
      <c r="AR20" s="43"/>
      <c r="AS20" s="43"/>
      <c r="AT20" s="43"/>
      <c r="AU20" s="43"/>
      <c r="AV20" s="43"/>
      <c r="AW20" s="57"/>
      <c r="AX20" s="57"/>
      <c r="AY20" s="57"/>
      <c r="AZ20" s="57"/>
      <c r="BA20" s="57"/>
      <c r="BB20" s="57"/>
      <c r="BC20" s="57"/>
      <c r="BD20" s="57"/>
      <c r="BE20" s="57"/>
      <c r="BF20" s="57"/>
    </row>
    <row r="21" spans="1:58"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19"/>
      <c r="Z21" s="15"/>
      <c r="AA21" s="15"/>
      <c r="AB21" s="16"/>
      <c r="AC21" s="15"/>
      <c r="AD21" s="54" t="s">
        <v>41</v>
      </c>
      <c r="AE21" s="54" t="s">
        <v>41</v>
      </c>
      <c r="AF21" s="55" t="s">
        <v>41</v>
      </c>
      <c r="AG21" s="41" t="s">
        <v>41</v>
      </c>
      <c r="AH21" s="31"/>
      <c r="AI21" s="43"/>
      <c r="AJ21" s="43"/>
      <c r="AK21" s="43"/>
      <c r="AL21" s="43"/>
      <c r="AM21" s="42"/>
      <c r="AN21" s="43"/>
      <c r="AO21" s="43"/>
      <c r="AP21" s="43"/>
      <c r="AQ21" s="43"/>
      <c r="AR21" s="43"/>
      <c r="AS21" s="43"/>
      <c r="AT21" s="43"/>
      <c r="AU21" s="43"/>
      <c r="AV21" s="43"/>
      <c r="AW21" s="57"/>
      <c r="AX21" s="57"/>
      <c r="AY21" s="57"/>
      <c r="AZ21" s="57"/>
      <c r="BA21" s="57"/>
      <c r="BB21" s="57"/>
      <c r="BC21" s="57"/>
      <c r="BD21" s="57"/>
      <c r="BE21" s="57"/>
      <c r="BF21" s="57"/>
    </row>
    <row r="22" spans="1:58"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19"/>
      <c r="Z22" s="15"/>
      <c r="AA22" s="15"/>
      <c r="AB22" s="16"/>
      <c r="AC22" s="15"/>
      <c r="AD22" s="54" t="s">
        <v>41</v>
      </c>
      <c r="AE22" s="54" t="s">
        <v>41</v>
      </c>
      <c r="AF22" s="55" t="s">
        <v>41</v>
      </c>
      <c r="AG22" s="41" t="s">
        <v>41</v>
      </c>
      <c r="AH22" s="31"/>
      <c r="AI22" s="43"/>
      <c r="AJ22" s="43"/>
      <c r="AK22" s="43"/>
      <c r="AL22" s="43"/>
      <c r="AM22" s="42"/>
      <c r="AN22" s="43"/>
      <c r="AO22" s="43"/>
      <c r="AP22" s="43"/>
      <c r="AQ22" s="43"/>
      <c r="AR22" s="43"/>
      <c r="AS22" s="43"/>
      <c r="AT22" s="43"/>
      <c r="AU22" s="43"/>
      <c r="AV22" s="43"/>
      <c r="AW22" s="57"/>
      <c r="AX22" s="57"/>
      <c r="AY22" s="57"/>
      <c r="AZ22" s="57"/>
      <c r="BA22" s="57"/>
      <c r="BB22" s="57"/>
      <c r="BC22" s="57"/>
      <c r="BD22" s="57"/>
      <c r="BE22" s="57"/>
      <c r="BF22" s="57"/>
    </row>
    <row r="23" spans="1:58"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19"/>
      <c r="Z23" s="15"/>
      <c r="AA23" s="15"/>
      <c r="AB23" s="16"/>
      <c r="AC23" s="15"/>
      <c r="AD23" s="54" t="s">
        <v>41</v>
      </c>
      <c r="AE23" s="54" t="s">
        <v>41</v>
      </c>
      <c r="AF23" s="55" t="s">
        <v>41</v>
      </c>
      <c r="AG23" s="41" t="s">
        <v>41</v>
      </c>
      <c r="AH23" s="31"/>
      <c r="AI23" s="43"/>
      <c r="AJ23" s="43"/>
      <c r="AK23" s="43"/>
      <c r="AL23" s="43"/>
      <c r="AM23" s="42"/>
      <c r="AN23" s="43"/>
      <c r="AO23" s="43"/>
      <c r="AP23" s="43"/>
      <c r="AQ23" s="43"/>
      <c r="AR23" s="43"/>
      <c r="AS23" s="43"/>
      <c r="AT23" s="43"/>
      <c r="AU23" s="43"/>
      <c r="AV23" s="43"/>
      <c r="AW23" s="57"/>
      <c r="AX23" s="57"/>
      <c r="AY23" s="57"/>
      <c r="AZ23" s="57"/>
      <c r="BA23" s="57"/>
      <c r="BB23" s="57"/>
      <c r="BC23" s="57"/>
      <c r="BD23" s="57"/>
      <c r="BE23" s="57"/>
      <c r="BF23" s="57"/>
    </row>
    <row r="24" spans="1:58"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19"/>
      <c r="Z24" s="15"/>
      <c r="AA24" s="15"/>
      <c r="AB24" s="16"/>
      <c r="AC24" s="15"/>
      <c r="AD24" s="54" t="s">
        <v>41</v>
      </c>
      <c r="AE24" s="54" t="s">
        <v>41</v>
      </c>
      <c r="AF24" s="55" t="s">
        <v>41</v>
      </c>
      <c r="AG24" s="41" t="s">
        <v>41</v>
      </c>
      <c r="AH24" s="31"/>
      <c r="AI24" s="43"/>
      <c r="AJ24" s="43"/>
      <c r="AK24" s="43"/>
      <c r="AL24" s="43"/>
      <c r="AM24" s="42"/>
      <c r="AN24" s="43"/>
      <c r="AO24" s="43"/>
      <c r="AP24" s="43"/>
      <c r="AQ24" s="43"/>
      <c r="AR24" s="43"/>
      <c r="AS24" s="43"/>
      <c r="AT24" s="43"/>
      <c r="AU24" s="43"/>
      <c r="AV24" s="43"/>
      <c r="AW24" s="57"/>
      <c r="AX24" s="57"/>
      <c r="AY24" s="57"/>
      <c r="AZ24" s="57"/>
      <c r="BA24" s="57"/>
      <c r="BB24" s="57"/>
      <c r="BC24" s="57"/>
      <c r="BD24" s="57"/>
      <c r="BE24" s="57"/>
      <c r="BF24" s="57"/>
    </row>
    <row r="25" spans="1:58"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19"/>
      <c r="Z25" s="15"/>
      <c r="AA25" s="15"/>
      <c r="AB25" s="16"/>
      <c r="AC25" s="15"/>
      <c r="AD25" s="54" t="s">
        <v>41</v>
      </c>
      <c r="AE25" s="54" t="s">
        <v>41</v>
      </c>
      <c r="AF25" s="55" t="s">
        <v>41</v>
      </c>
      <c r="AG25" s="41" t="s">
        <v>41</v>
      </c>
      <c r="AH25" s="31"/>
      <c r="AI25" s="43"/>
      <c r="AJ25" s="43"/>
      <c r="AK25" s="43"/>
      <c r="AL25" s="43"/>
      <c r="AM25" s="42"/>
      <c r="AN25" s="43"/>
      <c r="AO25" s="43"/>
      <c r="AP25" s="43"/>
      <c r="AQ25" s="43"/>
      <c r="AR25" s="43"/>
      <c r="AS25" s="43"/>
      <c r="AT25" s="43"/>
      <c r="AU25" s="43"/>
      <c r="AV25" s="43"/>
      <c r="AW25" s="57"/>
      <c r="AX25" s="57"/>
      <c r="AY25" s="57"/>
      <c r="AZ25" s="57"/>
      <c r="BA25" s="57"/>
      <c r="BB25" s="57"/>
      <c r="BC25" s="57"/>
      <c r="BD25" s="57"/>
      <c r="BE25" s="57"/>
      <c r="BF25" s="57"/>
    </row>
    <row r="26" spans="1:58"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19"/>
      <c r="Z26" s="15"/>
      <c r="AA26" s="15"/>
      <c r="AB26" s="16"/>
      <c r="AC26" s="15"/>
      <c r="AD26" s="54" t="s">
        <v>41</v>
      </c>
      <c r="AE26" s="54" t="s">
        <v>41</v>
      </c>
      <c r="AF26" s="55" t="s">
        <v>41</v>
      </c>
      <c r="AG26" s="41" t="s">
        <v>41</v>
      </c>
      <c r="AH26" s="31"/>
      <c r="AI26" s="43"/>
      <c r="AJ26" s="43"/>
      <c r="AK26" s="43"/>
      <c r="AL26" s="43"/>
      <c r="AM26" s="42"/>
      <c r="AN26" s="43"/>
      <c r="AO26" s="43"/>
      <c r="AP26" s="43"/>
      <c r="AQ26" s="43"/>
      <c r="AR26" s="43"/>
      <c r="AS26" s="43"/>
      <c r="AT26" s="43"/>
      <c r="AU26" s="43"/>
      <c r="AV26" s="43"/>
      <c r="AW26" s="57"/>
      <c r="AX26" s="57"/>
      <c r="AY26" s="57"/>
      <c r="AZ26" s="57"/>
      <c r="BA26" s="57"/>
      <c r="BB26" s="57"/>
      <c r="BC26" s="57"/>
      <c r="BD26" s="57"/>
      <c r="BE26" s="57"/>
      <c r="BF26" s="57"/>
    </row>
    <row r="27" spans="1:58"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19"/>
      <c r="Z27" s="15"/>
      <c r="AA27" s="15"/>
      <c r="AB27" s="16"/>
      <c r="AC27" s="15"/>
      <c r="AD27" s="54" t="s">
        <v>41</v>
      </c>
      <c r="AE27" s="54" t="s">
        <v>41</v>
      </c>
      <c r="AF27" s="55" t="s">
        <v>41</v>
      </c>
      <c r="AG27" s="41" t="s">
        <v>41</v>
      </c>
      <c r="AH27" s="31"/>
      <c r="AI27" s="57"/>
      <c r="AJ27" s="57"/>
      <c r="AK27" s="57"/>
      <c r="AL27" s="57"/>
      <c r="AM27" s="59"/>
      <c r="AN27" s="57"/>
      <c r="AO27" s="57"/>
      <c r="AP27" s="57"/>
      <c r="AQ27" s="57"/>
      <c r="AR27" s="57"/>
      <c r="AS27" s="57"/>
      <c r="AT27" s="57"/>
      <c r="AU27" s="57"/>
      <c r="AV27" s="57"/>
      <c r="AW27" s="57"/>
      <c r="AX27" s="57"/>
      <c r="AY27" s="57"/>
      <c r="AZ27" s="57"/>
      <c r="BA27" s="57"/>
      <c r="BB27" s="57"/>
      <c r="BC27" s="57"/>
      <c r="BD27" s="57"/>
      <c r="BE27" s="57"/>
      <c r="BF27" s="57"/>
    </row>
    <row r="28" spans="1:58"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19"/>
      <c r="Z28" s="15"/>
      <c r="AA28" s="15"/>
      <c r="AB28" s="16"/>
      <c r="AC28" s="15"/>
      <c r="AD28" s="54" t="s">
        <v>41</v>
      </c>
      <c r="AE28" s="54" t="s">
        <v>41</v>
      </c>
      <c r="AF28" s="55" t="s">
        <v>41</v>
      </c>
      <c r="AG28" s="41" t="s">
        <v>41</v>
      </c>
      <c r="AH28" s="31"/>
      <c r="AI28" s="57"/>
      <c r="AJ28" s="57"/>
      <c r="AK28" s="57"/>
      <c r="AL28" s="57"/>
      <c r="AM28" s="59"/>
      <c r="AN28" s="57"/>
      <c r="AO28" s="57"/>
      <c r="AP28" s="57"/>
      <c r="AQ28" s="57"/>
      <c r="AR28" s="57"/>
      <c r="AS28" s="57"/>
      <c r="AT28" s="57"/>
      <c r="AU28" s="57"/>
      <c r="AV28" s="57"/>
      <c r="AW28" s="57"/>
      <c r="AX28" s="57"/>
      <c r="AY28" s="57"/>
      <c r="AZ28" s="57"/>
      <c r="BA28" s="57"/>
      <c r="BB28" s="57"/>
      <c r="BC28" s="57"/>
      <c r="BD28" s="57"/>
      <c r="BE28" s="57"/>
      <c r="BF28" s="57"/>
    </row>
    <row r="29" spans="1:58"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19"/>
      <c r="Z29" s="15"/>
      <c r="AA29" s="15"/>
      <c r="AB29" s="16"/>
      <c r="AC29" s="15"/>
      <c r="AD29" s="54" t="s">
        <v>41</v>
      </c>
      <c r="AE29" s="54" t="s">
        <v>41</v>
      </c>
      <c r="AF29" s="55" t="s">
        <v>41</v>
      </c>
      <c r="AG29" s="41" t="s">
        <v>41</v>
      </c>
      <c r="AH29" s="31"/>
      <c r="AI29" s="57"/>
      <c r="AJ29" s="57"/>
      <c r="AK29" s="57"/>
      <c r="AL29" s="57"/>
      <c r="AM29" s="59"/>
      <c r="AN29" s="57"/>
      <c r="AO29" s="57"/>
      <c r="AP29" s="57"/>
      <c r="AQ29" s="57"/>
      <c r="AR29" s="57"/>
      <c r="AS29" s="57"/>
      <c r="AT29" s="57"/>
      <c r="AU29" s="57"/>
      <c r="AV29" s="57"/>
      <c r="AW29" s="57"/>
      <c r="AX29" s="57"/>
      <c r="AY29" s="57"/>
      <c r="AZ29" s="57"/>
      <c r="BA29" s="57"/>
      <c r="BB29" s="57"/>
      <c r="BC29" s="57"/>
      <c r="BD29" s="57"/>
      <c r="BE29" s="57"/>
      <c r="BF29" s="57"/>
    </row>
    <row r="30" spans="1:58"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19"/>
      <c r="Z30" s="17"/>
      <c r="AA30" s="15"/>
      <c r="AB30" s="15"/>
      <c r="AC30" s="15"/>
      <c r="AD30" s="54" t="s">
        <v>41</v>
      </c>
      <c r="AE30" s="54" t="s">
        <v>41</v>
      </c>
      <c r="AF30" s="55" t="s">
        <v>41</v>
      </c>
      <c r="AG30" s="41" t="s">
        <v>41</v>
      </c>
      <c r="AH30" s="31"/>
      <c r="AI30" s="57"/>
      <c r="AJ30" s="57"/>
      <c r="AK30" s="57"/>
      <c r="AL30" s="57"/>
      <c r="AM30" s="59"/>
      <c r="AN30" s="57"/>
      <c r="AO30" s="57"/>
      <c r="AP30" s="57"/>
      <c r="AQ30" s="57"/>
      <c r="AR30" s="57"/>
      <c r="AS30" s="57"/>
      <c r="AT30" s="57"/>
      <c r="AU30" s="57"/>
      <c r="AV30" s="57"/>
      <c r="AW30" s="57"/>
      <c r="AX30" s="57"/>
      <c r="AY30" s="57"/>
      <c r="AZ30" s="57"/>
      <c r="BA30" s="57"/>
      <c r="BB30" s="57"/>
      <c r="BC30" s="57"/>
      <c r="BD30" s="57"/>
      <c r="BE30" s="57"/>
      <c r="BF30" s="57"/>
    </row>
    <row r="31" spans="1:58"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19"/>
      <c r="Z31" s="17"/>
      <c r="AA31" s="15"/>
      <c r="AB31" s="15"/>
      <c r="AC31" s="15"/>
      <c r="AD31" s="54" t="s">
        <v>41</v>
      </c>
      <c r="AE31" s="54" t="s">
        <v>41</v>
      </c>
      <c r="AF31" s="55" t="s">
        <v>41</v>
      </c>
      <c r="AG31" s="41" t="s">
        <v>41</v>
      </c>
      <c r="AH31" s="31"/>
      <c r="AI31" s="57"/>
      <c r="AJ31" s="57"/>
      <c r="AK31" s="57"/>
      <c r="AL31" s="57"/>
      <c r="AM31" s="59"/>
      <c r="AN31" s="57"/>
      <c r="AO31" s="57"/>
      <c r="AP31" s="57"/>
      <c r="AQ31" s="57"/>
      <c r="AR31" s="57"/>
      <c r="AS31" s="57"/>
      <c r="AT31" s="57"/>
      <c r="AU31" s="57"/>
      <c r="AV31" s="57"/>
      <c r="AW31" s="57"/>
      <c r="AX31" s="57"/>
      <c r="AY31" s="57"/>
      <c r="AZ31" s="57"/>
      <c r="BA31" s="57"/>
      <c r="BB31" s="57"/>
      <c r="BC31" s="57"/>
      <c r="BD31" s="57"/>
      <c r="BE31" s="57"/>
      <c r="BF31" s="57"/>
    </row>
    <row r="32" spans="1:58"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19"/>
      <c r="Z32" s="17"/>
      <c r="AA32" s="15"/>
      <c r="AB32" s="15"/>
      <c r="AC32" s="15"/>
      <c r="AD32" s="54" t="s">
        <v>41</v>
      </c>
      <c r="AE32" s="54" t="s">
        <v>41</v>
      </c>
      <c r="AF32" s="55" t="s">
        <v>41</v>
      </c>
      <c r="AG32" s="41" t="s">
        <v>41</v>
      </c>
      <c r="AH32" s="31"/>
      <c r="AI32" s="57"/>
      <c r="AJ32" s="57"/>
      <c r="AK32" s="57"/>
      <c r="AL32" s="57"/>
      <c r="AM32" s="59"/>
      <c r="AN32" s="57"/>
      <c r="AO32" s="57"/>
      <c r="AP32" s="57"/>
      <c r="AQ32" s="57"/>
      <c r="AR32" s="57"/>
      <c r="AS32" s="57"/>
      <c r="AT32" s="57"/>
      <c r="AU32" s="57"/>
      <c r="AV32" s="57"/>
      <c r="AW32" s="57"/>
      <c r="AX32" s="57"/>
      <c r="AY32" s="57"/>
      <c r="AZ32" s="57"/>
      <c r="BA32" s="57"/>
      <c r="BB32" s="57"/>
      <c r="BC32" s="57"/>
      <c r="BD32" s="57"/>
      <c r="BE32" s="57"/>
      <c r="BF32" s="57"/>
    </row>
    <row r="33" spans="1:58"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19"/>
      <c r="Z33" s="17"/>
      <c r="AA33" s="15"/>
      <c r="AB33" s="15"/>
      <c r="AC33" s="15"/>
      <c r="AD33" s="54" t="s">
        <v>41</v>
      </c>
      <c r="AE33" s="54" t="s">
        <v>41</v>
      </c>
      <c r="AF33" s="55" t="s">
        <v>41</v>
      </c>
      <c r="AG33" s="41" t="s">
        <v>41</v>
      </c>
      <c r="AH33" s="31"/>
      <c r="AI33" s="57"/>
      <c r="AJ33" s="57"/>
      <c r="AK33" s="57"/>
      <c r="AL33" s="57"/>
      <c r="AM33" s="59"/>
      <c r="AN33" s="57"/>
      <c r="AO33" s="57"/>
      <c r="AP33" s="57"/>
      <c r="AQ33" s="57"/>
      <c r="AR33" s="57"/>
      <c r="AS33" s="57"/>
      <c r="AT33" s="57"/>
      <c r="AU33" s="57"/>
      <c r="AV33" s="57"/>
      <c r="AW33" s="57"/>
      <c r="AX33" s="57"/>
      <c r="AY33" s="57"/>
      <c r="AZ33" s="57"/>
      <c r="BA33" s="57"/>
      <c r="BB33" s="57"/>
      <c r="BC33" s="57"/>
      <c r="BD33" s="57"/>
      <c r="BE33" s="57"/>
      <c r="BF33" s="57"/>
    </row>
    <row r="34" spans="1:58"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19"/>
      <c r="Z34" s="17"/>
      <c r="AA34" s="15"/>
      <c r="AB34" s="15"/>
      <c r="AC34" s="15"/>
      <c r="AD34" s="54" t="s">
        <v>41</v>
      </c>
      <c r="AE34" s="54" t="s">
        <v>41</v>
      </c>
      <c r="AF34" s="55" t="s">
        <v>41</v>
      </c>
      <c r="AG34" s="41" t="s">
        <v>41</v>
      </c>
      <c r="AH34" s="31"/>
      <c r="AI34" s="57"/>
      <c r="AJ34" s="57"/>
      <c r="AK34" s="57"/>
      <c r="AL34" s="57"/>
      <c r="AM34" s="59"/>
      <c r="AN34" s="57"/>
      <c r="AO34" s="57"/>
      <c r="AP34" s="57"/>
      <c r="AQ34" s="57"/>
      <c r="AR34" s="57"/>
      <c r="AS34" s="57"/>
      <c r="AT34" s="57"/>
      <c r="AU34" s="57"/>
      <c r="AV34" s="57"/>
      <c r="AW34" s="57"/>
      <c r="AX34" s="57"/>
      <c r="AY34" s="57"/>
      <c r="AZ34" s="57"/>
      <c r="BA34" s="57"/>
      <c r="BB34" s="57"/>
      <c r="BC34" s="57"/>
      <c r="BD34" s="57"/>
      <c r="BE34" s="57"/>
      <c r="BF34" s="57"/>
    </row>
    <row r="35" spans="1:58"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19"/>
      <c r="Z35" s="15"/>
      <c r="AA35" s="15"/>
      <c r="AB35" s="15"/>
      <c r="AC35" s="15"/>
      <c r="AD35" s="54" t="s">
        <v>41</v>
      </c>
      <c r="AE35" s="54" t="s">
        <v>41</v>
      </c>
      <c r="AF35" s="55" t="s">
        <v>41</v>
      </c>
      <c r="AG35" s="41" t="s">
        <v>41</v>
      </c>
      <c r="AH35" s="31"/>
      <c r="AI35" s="57"/>
      <c r="AJ35" s="57"/>
      <c r="AK35" s="57"/>
      <c r="AL35" s="57"/>
      <c r="AM35" s="59"/>
      <c r="AN35" s="57"/>
      <c r="AO35" s="57"/>
      <c r="AP35" s="57"/>
      <c r="AQ35" s="57"/>
      <c r="AR35" s="57"/>
      <c r="AS35" s="57"/>
      <c r="AT35" s="57"/>
      <c r="AU35" s="57"/>
      <c r="AV35" s="57"/>
      <c r="AW35" s="57"/>
      <c r="AX35" s="57"/>
      <c r="AY35" s="57"/>
      <c r="AZ35" s="57"/>
      <c r="BA35" s="57"/>
      <c r="BB35" s="57"/>
      <c r="BC35" s="57"/>
      <c r="BD35" s="57"/>
      <c r="BE35" s="57"/>
      <c r="BF35" s="57"/>
    </row>
    <row r="36" spans="1:58"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19"/>
      <c r="Z36" s="17"/>
      <c r="AA36" s="15"/>
      <c r="AB36" s="15"/>
      <c r="AC36" s="15"/>
      <c r="AD36" s="54" t="s">
        <v>41</v>
      </c>
      <c r="AE36" s="54" t="s">
        <v>41</v>
      </c>
      <c r="AF36" s="55" t="s">
        <v>41</v>
      </c>
      <c r="AG36" s="41" t="s">
        <v>41</v>
      </c>
      <c r="AH36" s="31"/>
      <c r="AI36" s="57"/>
      <c r="AJ36" s="57"/>
      <c r="AK36" s="57"/>
      <c r="AL36" s="57"/>
      <c r="AM36" s="59"/>
      <c r="AN36" s="57"/>
      <c r="AO36" s="57"/>
      <c r="AP36" s="57"/>
      <c r="AQ36" s="57"/>
      <c r="AR36" s="57"/>
      <c r="AS36" s="57"/>
      <c r="AT36" s="57"/>
      <c r="AU36" s="57"/>
      <c r="AV36" s="57"/>
      <c r="AW36" s="57"/>
      <c r="AX36" s="57"/>
      <c r="AY36" s="57"/>
      <c r="AZ36" s="57"/>
      <c r="BA36" s="57"/>
      <c r="BB36" s="57"/>
      <c r="BC36" s="57"/>
      <c r="BD36" s="57"/>
      <c r="BE36" s="57"/>
      <c r="BF36" s="57"/>
    </row>
    <row r="37" spans="1:58"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19"/>
      <c r="Z37" s="18"/>
      <c r="AA37" s="15"/>
      <c r="AB37" s="15"/>
      <c r="AC37" s="15"/>
      <c r="AD37" s="54" t="s">
        <v>41</v>
      </c>
      <c r="AE37" s="54" t="s">
        <v>41</v>
      </c>
      <c r="AF37" s="55" t="s">
        <v>41</v>
      </c>
      <c r="AG37" s="41" t="s">
        <v>41</v>
      </c>
      <c r="AH37" s="31"/>
      <c r="AI37" s="57"/>
      <c r="AJ37" s="57"/>
      <c r="AK37" s="57"/>
      <c r="AL37" s="57"/>
      <c r="AM37" s="59"/>
      <c r="AN37" s="57"/>
      <c r="AO37" s="57"/>
      <c r="AP37" s="57"/>
      <c r="AQ37" s="57"/>
      <c r="AR37" s="57"/>
      <c r="AS37" s="57"/>
      <c r="AT37" s="57"/>
      <c r="AU37" s="57"/>
      <c r="AV37" s="57"/>
      <c r="AW37" s="57"/>
      <c r="AX37" s="57"/>
      <c r="AY37" s="57"/>
      <c r="AZ37" s="57"/>
      <c r="BA37" s="57"/>
      <c r="BB37" s="57"/>
      <c r="BC37" s="57"/>
      <c r="BD37" s="57"/>
      <c r="BE37" s="57"/>
      <c r="BF37" s="57"/>
    </row>
    <row r="38" spans="1:58"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19"/>
      <c r="Z38" s="17"/>
      <c r="AA38" s="15"/>
      <c r="AB38" s="15"/>
      <c r="AC38" s="15"/>
      <c r="AD38" s="54" t="s">
        <v>41</v>
      </c>
      <c r="AE38" s="54" t="s">
        <v>41</v>
      </c>
      <c r="AF38" s="55" t="s">
        <v>41</v>
      </c>
      <c r="AG38" s="41" t="s">
        <v>41</v>
      </c>
      <c r="AH38" s="31"/>
      <c r="AI38" s="57"/>
      <c r="AJ38" s="57"/>
      <c r="AK38" s="57"/>
      <c r="AL38" s="57"/>
      <c r="AM38" s="59"/>
      <c r="AN38" s="57"/>
      <c r="AO38" s="57"/>
      <c r="AP38" s="57"/>
      <c r="AQ38" s="57"/>
      <c r="AR38" s="57"/>
      <c r="AS38" s="57"/>
      <c r="AT38" s="57"/>
      <c r="AU38" s="57"/>
      <c r="AV38" s="57"/>
      <c r="AW38" s="57"/>
      <c r="AX38" s="57"/>
      <c r="AY38" s="57"/>
      <c r="AZ38" s="57"/>
      <c r="BA38" s="57"/>
      <c r="BB38" s="57"/>
      <c r="BC38" s="57"/>
      <c r="BD38" s="57"/>
      <c r="BE38" s="57"/>
      <c r="BF38" s="57"/>
    </row>
    <row r="39" spans="1:58"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19"/>
      <c r="Z39" s="17"/>
      <c r="AA39" s="15"/>
      <c r="AB39" s="15"/>
      <c r="AC39" s="15"/>
      <c r="AD39" s="54" t="s">
        <v>41</v>
      </c>
      <c r="AE39" s="54" t="s">
        <v>41</v>
      </c>
      <c r="AF39" s="55" t="s">
        <v>41</v>
      </c>
      <c r="AG39" s="41" t="s">
        <v>41</v>
      </c>
      <c r="AH39" s="31"/>
      <c r="AI39" s="57"/>
      <c r="AJ39" s="57"/>
      <c r="AK39" s="57"/>
      <c r="AL39" s="57"/>
      <c r="AM39" s="59"/>
      <c r="AN39" s="57"/>
      <c r="AO39" s="57"/>
      <c r="AP39" s="57"/>
      <c r="AQ39" s="57"/>
      <c r="AR39" s="57"/>
      <c r="AS39" s="57"/>
      <c r="AT39" s="57"/>
      <c r="AU39" s="57"/>
      <c r="AV39" s="57"/>
      <c r="AW39" s="57"/>
      <c r="AX39" s="57"/>
      <c r="AY39" s="57"/>
      <c r="AZ39" s="57"/>
      <c r="BA39" s="57"/>
      <c r="BB39" s="57"/>
      <c r="BC39" s="57"/>
      <c r="BD39" s="57"/>
      <c r="BE39" s="57"/>
      <c r="BF39" s="57"/>
    </row>
    <row r="40" spans="1:58"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19"/>
      <c r="Z40" s="15"/>
      <c r="AA40" s="15"/>
      <c r="AB40" s="15"/>
      <c r="AC40" s="15"/>
      <c r="AD40" s="54" t="s">
        <v>41</v>
      </c>
      <c r="AE40" s="54" t="s">
        <v>41</v>
      </c>
      <c r="AF40" s="55" t="s">
        <v>41</v>
      </c>
      <c r="AG40" s="41" t="s">
        <v>41</v>
      </c>
      <c r="AH40" s="31"/>
      <c r="AI40" s="57"/>
      <c r="AJ40" s="57"/>
      <c r="AK40" s="57"/>
      <c r="AL40" s="57"/>
      <c r="AM40" s="59"/>
      <c r="AN40" s="57"/>
      <c r="AO40" s="57"/>
      <c r="AP40" s="57"/>
      <c r="AQ40" s="57"/>
      <c r="AR40" s="57"/>
      <c r="AS40" s="57"/>
      <c r="AT40" s="57"/>
      <c r="AU40" s="57"/>
      <c r="AV40" s="57"/>
      <c r="AW40" s="57"/>
      <c r="AX40" s="57"/>
      <c r="AY40" s="57"/>
      <c r="AZ40" s="57"/>
      <c r="BA40" s="57"/>
      <c r="BB40" s="57"/>
      <c r="BC40" s="57"/>
      <c r="BD40" s="57"/>
      <c r="BE40" s="57"/>
      <c r="BF40" s="57"/>
    </row>
    <row r="41" spans="1:58"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19"/>
      <c r="Z41" s="15"/>
      <c r="AA41" s="15"/>
      <c r="AB41" s="15"/>
      <c r="AC41" s="15"/>
      <c r="AD41" s="54" t="s">
        <v>41</v>
      </c>
      <c r="AE41" s="54" t="s">
        <v>41</v>
      </c>
      <c r="AF41" s="55" t="s">
        <v>41</v>
      </c>
      <c r="AG41" s="41" t="s">
        <v>41</v>
      </c>
      <c r="AH41" s="31"/>
      <c r="AI41" s="57"/>
      <c r="AJ41" s="57"/>
      <c r="AK41" s="57"/>
      <c r="AL41" s="57"/>
      <c r="AM41" s="59"/>
      <c r="AN41" s="57"/>
      <c r="AO41" s="57"/>
      <c r="AP41" s="57"/>
      <c r="AQ41" s="57"/>
      <c r="AR41" s="57"/>
      <c r="AS41" s="57"/>
      <c r="AT41" s="57"/>
      <c r="AU41" s="57"/>
      <c r="AV41" s="57"/>
      <c r="AW41" s="57"/>
      <c r="AX41" s="57"/>
      <c r="AY41" s="57"/>
      <c r="AZ41" s="57"/>
      <c r="BA41" s="57"/>
      <c r="BB41" s="57"/>
      <c r="BC41" s="57"/>
      <c r="BD41" s="57"/>
      <c r="BE41" s="57"/>
      <c r="BF41" s="57"/>
    </row>
    <row r="42" spans="1:58"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19"/>
      <c r="Z42" s="18"/>
      <c r="AA42" s="15"/>
      <c r="AB42" s="15"/>
      <c r="AC42" s="15"/>
      <c r="AD42" s="54" t="s">
        <v>41</v>
      </c>
      <c r="AE42" s="54" t="s">
        <v>41</v>
      </c>
      <c r="AF42" s="55" t="s">
        <v>41</v>
      </c>
      <c r="AG42" s="41" t="s">
        <v>41</v>
      </c>
      <c r="AH42" s="31"/>
      <c r="AI42" s="57"/>
      <c r="AJ42" s="57"/>
      <c r="AK42" s="57"/>
      <c r="AL42" s="57"/>
      <c r="AM42" s="59"/>
      <c r="AN42" s="57"/>
      <c r="AO42" s="57"/>
      <c r="AP42" s="57"/>
      <c r="AQ42" s="57"/>
      <c r="AR42" s="57"/>
      <c r="AS42" s="57"/>
      <c r="AT42" s="57"/>
      <c r="AU42" s="57"/>
      <c r="AV42" s="57"/>
      <c r="AW42" s="57"/>
      <c r="AX42" s="57"/>
      <c r="AY42" s="57"/>
      <c r="AZ42" s="57"/>
      <c r="BA42" s="57"/>
      <c r="BB42" s="57"/>
      <c r="BC42" s="57"/>
      <c r="BD42" s="57"/>
      <c r="BE42" s="57"/>
      <c r="BF42" s="57"/>
    </row>
    <row r="43" spans="1:58"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19"/>
      <c r="Z43" s="17"/>
      <c r="AA43" s="15"/>
      <c r="AB43" s="15"/>
      <c r="AC43" s="15"/>
      <c r="AD43" s="54" t="s">
        <v>41</v>
      </c>
      <c r="AE43" s="54" t="s">
        <v>41</v>
      </c>
      <c r="AF43" s="55" t="s">
        <v>41</v>
      </c>
      <c r="AG43" s="41" t="s">
        <v>41</v>
      </c>
      <c r="AH43" s="31"/>
      <c r="AI43" s="57"/>
      <c r="AJ43" s="57"/>
      <c r="AK43" s="57"/>
      <c r="AL43" s="57"/>
      <c r="AM43" s="59"/>
      <c r="AN43" s="57"/>
      <c r="AO43" s="57"/>
      <c r="AP43" s="57"/>
      <c r="AQ43" s="57"/>
      <c r="AR43" s="57"/>
      <c r="AS43" s="57"/>
      <c r="AT43" s="57"/>
      <c r="AU43" s="57"/>
      <c r="AV43" s="57"/>
      <c r="AW43" s="57"/>
      <c r="AX43" s="57"/>
      <c r="AY43" s="57"/>
      <c r="AZ43" s="57"/>
      <c r="BA43" s="57"/>
      <c r="BB43" s="57"/>
      <c r="BC43" s="57"/>
      <c r="BD43" s="57"/>
      <c r="BE43" s="57"/>
      <c r="BF43" s="57"/>
    </row>
    <row r="44" spans="1:58"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19"/>
      <c r="Z44" s="17"/>
      <c r="AA44" s="15"/>
      <c r="AB44" s="15"/>
      <c r="AC44" s="15"/>
      <c r="AD44" s="54" t="s">
        <v>41</v>
      </c>
      <c r="AE44" s="54" t="s">
        <v>41</v>
      </c>
      <c r="AF44" s="55" t="s">
        <v>41</v>
      </c>
      <c r="AG44" s="41" t="s">
        <v>41</v>
      </c>
      <c r="AH44" s="31"/>
      <c r="AI44" s="57"/>
      <c r="AJ44" s="57"/>
      <c r="AK44" s="57"/>
      <c r="AL44" s="57"/>
      <c r="AM44" s="59"/>
      <c r="AN44" s="57"/>
      <c r="AO44" s="57"/>
      <c r="AP44" s="57"/>
      <c r="AQ44" s="57"/>
      <c r="AR44" s="57"/>
      <c r="AS44" s="57"/>
      <c r="AT44" s="57"/>
      <c r="AU44" s="57"/>
      <c r="AV44" s="57"/>
      <c r="AW44" s="57"/>
      <c r="AX44" s="57"/>
      <c r="AY44" s="57"/>
      <c r="AZ44" s="57"/>
      <c r="BA44" s="57"/>
      <c r="BB44" s="57"/>
      <c r="BC44" s="57"/>
      <c r="BD44" s="57"/>
      <c r="BE44" s="57"/>
      <c r="BF44" s="57"/>
    </row>
    <row r="45" spans="1:58"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19"/>
      <c r="Z45" s="17"/>
      <c r="AA45" s="15"/>
      <c r="AB45" s="15"/>
      <c r="AC45" s="15"/>
      <c r="AD45" s="54" t="s">
        <v>41</v>
      </c>
      <c r="AE45" s="54" t="s">
        <v>41</v>
      </c>
      <c r="AF45" s="55" t="s">
        <v>41</v>
      </c>
      <c r="AG45" s="41" t="s">
        <v>41</v>
      </c>
      <c r="AH45" s="31"/>
      <c r="AI45" s="57"/>
      <c r="AJ45" s="57"/>
      <c r="AK45" s="57"/>
      <c r="AL45" s="57"/>
      <c r="AM45" s="59"/>
      <c r="AN45" s="57"/>
      <c r="AO45" s="57"/>
      <c r="AP45" s="57"/>
      <c r="AQ45" s="57"/>
      <c r="AR45" s="57"/>
      <c r="AS45" s="57"/>
      <c r="AT45" s="57"/>
      <c r="AU45" s="57"/>
      <c r="AV45" s="57"/>
      <c r="AW45" s="57"/>
      <c r="AX45" s="57"/>
      <c r="AY45" s="57"/>
      <c r="AZ45" s="57"/>
      <c r="BA45" s="57"/>
      <c r="BB45" s="57"/>
      <c r="BC45" s="57"/>
      <c r="BD45" s="57"/>
      <c r="BE45" s="57"/>
      <c r="BF45" s="57"/>
    </row>
    <row r="46" spans="1:58"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19"/>
      <c r="Z46" s="15"/>
      <c r="AA46" s="15"/>
      <c r="AB46" s="15"/>
      <c r="AC46" s="15"/>
      <c r="AD46" s="54" t="s">
        <v>41</v>
      </c>
      <c r="AE46" s="54" t="s">
        <v>41</v>
      </c>
      <c r="AF46" s="55" t="s">
        <v>41</v>
      </c>
      <c r="AG46" s="41" t="s">
        <v>41</v>
      </c>
      <c r="AH46" s="31"/>
      <c r="AI46" s="57"/>
      <c r="AJ46" s="57"/>
      <c r="AK46" s="57"/>
      <c r="AL46" s="57"/>
      <c r="AM46" s="59"/>
      <c r="AN46" s="57"/>
      <c r="AO46" s="57"/>
      <c r="AP46" s="57"/>
      <c r="AQ46" s="57"/>
      <c r="AR46" s="57"/>
      <c r="AS46" s="57"/>
      <c r="AT46" s="57"/>
      <c r="AU46" s="57"/>
      <c r="AV46" s="57"/>
      <c r="AW46" s="57"/>
      <c r="AX46" s="57"/>
      <c r="AY46" s="57"/>
      <c r="AZ46" s="57"/>
      <c r="BA46" s="57"/>
      <c r="BB46" s="57"/>
      <c r="BC46" s="57"/>
      <c r="BD46" s="57"/>
      <c r="BE46" s="57"/>
      <c r="BF46" s="57"/>
    </row>
    <row r="47" spans="1:58"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19"/>
      <c r="Z47" s="15"/>
      <c r="AA47" s="15"/>
      <c r="AB47" s="15"/>
      <c r="AC47" s="15"/>
      <c r="AD47" s="54" t="s">
        <v>41</v>
      </c>
      <c r="AE47" s="54" t="s">
        <v>41</v>
      </c>
      <c r="AF47" s="55" t="s">
        <v>41</v>
      </c>
      <c r="AG47" s="41" t="s">
        <v>41</v>
      </c>
      <c r="AH47" s="31"/>
      <c r="AI47" s="57"/>
      <c r="AJ47" s="57"/>
      <c r="AK47" s="57"/>
      <c r="AL47" s="57"/>
      <c r="AM47" s="59"/>
      <c r="AN47" s="57"/>
      <c r="AO47" s="57"/>
      <c r="AP47" s="57"/>
      <c r="AQ47" s="57"/>
      <c r="AR47" s="57"/>
      <c r="AS47" s="57"/>
      <c r="AT47" s="57"/>
      <c r="AU47" s="57"/>
      <c r="AV47" s="57"/>
      <c r="AW47" s="57"/>
      <c r="AX47" s="57"/>
      <c r="AY47" s="57"/>
      <c r="AZ47" s="57"/>
      <c r="BA47" s="57"/>
      <c r="BB47" s="57"/>
      <c r="BC47" s="57"/>
      <c r="BD47" s="57"/>
      <c r="BE47" s="57"/>
      <c r="BF47" s="57"/>
    </row>
    <row r="48" spans="1:58"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19"/>
      <c r="Z48" s="15"/>
      <c r="AA48" s="15"/>
      <c r="AB48" s="15"/>
      <c r="AC48" s="15"/>
      <c r="AD48" s="54" t="s">
        <v>41</v>
      </c>
      <c r="AE48" s="54" t="s">
        <v>41</v>
      </c>
      <c r="AF48" s="55" t="s">
        <v>41</v>
      </c>
      <c r="AG48" s="41" t="s">
        <v>41</v>
      </c>
      <c r="AH48" s="31"/>
      <c r="AI48" s="57"/>
      <c r="AJ48" s="57"/>
      <c r="AK48" s="57"/>
      <c r="AL48" s="57"/>
      <c r="AM48" s="59"/>
      <c r="AN48" s="57"/>
      <c r="AO48" s="57"/>
      <c r="AP48" s="57"/>
      <c r="AQ48" s="57"/>
      <c r="AR48" s="57"/>
      <c r="AS48" s="57"/>
      <c r="AT48" s="57"/>
      <c r="AU48" s="57"/>
      <c r="AV48" s="57"/>
      <c r="AW48" s="57"/>
      <c r="AX48" s="57"/>
      <c r="AY48" s="57"/>
      <c r="AZ48" s="57"/>
      <c r="BA48" s="57"/>
      <c r="BB48" s="57"/>
      <c r="BC48" s="57"/>
      <c r="BD48" s="57"/>
      <c r="BE48" s="57"/>
      <c r="BF48" s="57"/>
    </row>
    <row r="49" spans="1:58"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19"/>
      <c r="Z49" s="17"/>
      <c r="AA49" s="15"/>
      <c r="AB49" s="15"/>
      <c r="AC49" s="15"/>
      <c r="AD49" s="54" t="s">
        <v>41</v>
      </c>
      <c r="AE49" s="54" t="s">
        <v>41</v>
      </c>
      <c r="AF49" s="55" t="s">
        <v>41</v>
      </c>
      <c r="AG49" s="41" t="s">
        <v>41</v>
      </c>
      <c r="AH49" s="31"/>
      <c r="AI49" s="57"/>
      <c r="AJ49" s="57"/>
      <c r="AK49" s="57"/>
      <c r="AL49" s="57"/>
      <c r="AM49" s="59"/>
      <c r="AN49" s="57"/>
      <c r="AO49" s="57"/>
      <c r="AP49" s="57"/>
      <c r="AQ49" s="57"/>
      <c r="AR49" s="57"/>
      <c r="AS49" s="57"/>
      <c r="AT49" s="57"/>
      <c r="AU49" s="57"/>
      <c r="AV49" s="57"/>
      <c r="AW49" s="57"/>
      <c r="AX49" s="57"/>
      <c r="AY49" s="57"/>
      <c r="AZ49" s="57"/>
      <c r="BA49" s="57"/>
      <c r="BB49" s="57"/>
      <c r="BC49" s="57"/>
      <c r="BD49" s="57"/>
      <c r="BE49" s="57"/>
      <c r="BF49" s="57"/>
    </row>
    <row r="50" spans="1:58"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19"/>
      <c r="Z50" s="15"/>
      <c r="AA50" s="15"/>
      <c r="AB50" s="15"/>
      <c r="AC50" s="19"/>
      <c r="AD50" s="54" t="s">
        <v>41</v>
      </c>
      <c r="AE50" s="54" t="s">
        <v>41</v>
      </c>
      <c r="AF50" s="55" t="s">
        <v>41</v>
      </c>
      <c r="AG50" s="41" t="s">
        <v>41</v>
      </c>
      <c r="AH50" s="31"/>
      <c r="AI50" s="57"/>
      <c r="AJ50" s="57"/>
      <c r="AK50" s="57"/>
      <c r="AL50" s="57"/>
      <c r="AM50" s="59"/>
      <c r="AN50" s="57"/>
      <c r="AO50" s="57"/>
      <c r="AP50" s="57"/>
      <c r="AQ50" s="57"/>
      <c r="AR50" s="57"/>
      <c r="AS50" s="57"/>
      <c r="AT50" s="57"/>
      <c r="AU50" s="57"/>
      <c r="AV50" s="57"/>
      <c r="AW50" s="57"/>
      <c r="AX50" s="57"/>
      <c r="AY50" s="57"/>
      <c r="AZ50" s="57"/>
      <c r="BA50" s="57"/>
      <c r="BB50" s="57"/>
      <c r="BC50" s="57"/>
      <c r="BD50" s="57"/>
      <c r="BE50" s="57"/>
      <c r="BF50" s="57"/>
    </row>
    <row r="51" spans="1:58"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19"/>
      <c r="Z51" s="18"/>
      <c r="AA51" s="15"/>
      <c r="AB51" s="15"/>
      <c r="AC51" s="15"/>
      <c r="AD51" s="54" t="s">
        <v>41</v>
      </c>
      <c r="AE51" s="54" t="s">
        <v>41</v>
      </c>
      <c r="AF51" s="55" t="s">
        <v>41</v>
      </c>
      <c r="AG51" s="41" t="s">
        <v>41</v>
      </c>
      <c r="AH51" s="31"/>
      <c r="AI51" s="57"/>
      <c r="AJ51" s="57"/>
      <c r="AK51" s="57"/>
      <c r="AL51" s="57"/>
      <c r="AM51" s="59"/>
      <c r="AN51" s="57"/>
      <c r="AO51" s="57"/>
      <c r="AP51" s="57"/>
      <c r="AQ51" s="57"/>
      <c r="AR51" s="57"/>
      <c r="AS51" s="57"/>
      <c r="AT51" s="57"/>
      <c r="AU51" s="57"/>
      <c r="AV51" s="57"/>
      <c r="AW51" s="57"/>
      <c r="AX51" s="57"/>
      <c r="AY51" s="57"/>
      <c r="AZ51" s="57"/>
      <c r="BA51" s="57"/>
      <c r="BB51" s="57"/>
      <c r="BC51" s="57"/>
      <c r="BD51" s="57"/>
      <c r="BE51" s="57"/>
      <c r="BF51" s="57"/>
    </row>
    <row r="52" spans="1:58"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19"/>
      <c r="Z52" s="17"/>
      <c r="AA52" s="15"/>
      <c r="AB52" s="15"/>
      <c r="AC52" s="15"/>
      <c r="AD52" s="54" t="s">
        <v>41</v>
      </c>
      <c r="AE52" s="54" t="s">
        <v>41</v>
      </c>
      <c r="AF52" s="55" t="s">
        <v>41</v>
      </c>
      <c r="AG52" s="41" t="s">
        <v>41</v>
      </c>
      <c r="AH52" s="31"/>
      <c r="AI52" s="57"/>
      <c r="AJ52" s="57"/>
      <c r="AK52" s="57"/>
      <c r="AL52" s="57"/>
      <c r="AM52" s="59"/>
      <c r="AN52" s="57"/>
      <c r="AO52" s="57"/>
      <c r="AP52" s="57"/>
      <c r="AQ52" s="57"/>
      <c r="AR52" s="57"/>
      <c r="AS52" s="57"/>
      <c r="AT52" s="57"/>
      <c r="AU52" s="57"/>
      <c r="AV52" s="57"/>
      <c r="AW52" s="57"/>
      <c r="AX52" s="57"/>
      <c r="AY52" s="57"/>
      <c r="AZ52" s="57"/>
      <c r="BA52" s="57"/>
      <c r="BB52" s="57"/>
      <c r="BC52" s="57"/>
      <c r="BD52" s="57"/>
      <c r="BE52" s="57"/>
      <c r="BF52" s="57"/>
    </row>
    <row r="53" spans="1:58"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19"/>
      <c r="Z53" s="15"/>
      <c r="AA53" s="15"/>
      <c r="AB53" s="15"/>
      <c r="AC53" s="15"/>
      <c r="AD53" s="54" t="s">
        <v>41</v>
      </c>
      <c r="AE53" s="54" t="s">
        <v>41</v>
      </c>
      <c r="AF53" s="55" t="s">
        <v>41</v>
      </c>
      <c r="AG53" s="41" t="s">
        <v>41</v>
      </c>
      <c r="AH53" s="31"/>
      <c r="AI53" s="57"/>
      <c r="AJ53" s="57"/>
      <c r="AK53" s="57"/>
      <c r="AL53" s="57"/>
      <c r="AM53" s="59"/>
      <c r="AN53" s="57"/>
      <c r="AO53" s="57"/>
      <c r="AP53" s="57"/>
      <c r="AQ53" s="57"/>
      <c r="AR53" s="57"/>
      <c r="AS53" s="57"/>
      <c r="AT53" s="57"/>
      <c r="AU53" s="57"/>
      <c r="AV53" s="57"/>
      <c r="AW53" s="57"/>
      <c r="AX53" s="57"/>
      <c r="AY53" s="57"/>
      <c r="AZ53" s="57"/>
      <c r="BA53" s="57"/>
      <c r="BB53" s="57"/>
      <c r="BC53" s="57"/>
      <c r="BD53" s="57"/>
      <c r="BE53" s="57"/>
      <c r="BF53" s="57"/>
    </row>
    <row r="54" spans="1:58"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19"/>
      <c r="Z54" s="15"/>
      <c r="AA54" s="15"/>
      <c r="AB54" s="15"/>
      <c r="AC54" s="15"/>
      <c r="AD54" s="54" t="s">
        <v>41</v>
      </c>
      <c r="AE54" s="54" t="s">
        <v>41</v>
      </c>
      <c r="AF54" s="55" t="s">
        <v>41</v>
      </c>
      <c r="AG54" s="41" t="s">
        <v>41</v>
      </c>
      <c r="AH54" s="31"/>
      <c r="AI54" s="57"/>
      <c r="AJ54" s="57"/>
      <c r="AK54" s="57"/>
      <c r="AL54" s="57"/>
      <c r="AM54" s="59"/>
      <c r="AN54" s="57"/>
      <c r="AO54" s="57"/>
      <c r="AP54" s="57"/>
      <c r="AQ54" s="57"/>
      <c r="AR54" s="57"/>
      <c r="AS54" s="57"/>
      <c r="AT54" s="57"/>
      <c r="AU54" s="57"/>
      <c r="AV54" s="57"/>
      <c r="AW54" s="57"/>
      <c r="AX54" s="57"/>
      <c r="AY54" s="57"/>
      <c r="AZ54" s="57"/>
      <c r="BA54" s="57"/>
      <c r="BB54" s="57"/>
      <c r="BC54" s="57"/>
      <c r="BD54" s="57"/>
      <c r="BE54" s="57"/>
      <c r="BF54" s="57"/>
    </row>
    <row r="55" spans="1:58"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19"/>
      <c r="Z55" s="15"/>
      <c r="AA55" s="15"/>
      <c r="AB55" s="15"/>
      <c r="AC55" s="15"/>
      <c r="AD55" s="54" t="s">
        <v>41</v>
      </c>
      <c r="AE55" s="54" t="s">
        <v>41</v>
      </c>
      <c r="AF55" s="55" t="s">
        <v>41</v>
      </c>
      <c r="AG55" s="41" t="s">
        <v>41</v>
      </c>
      <c r="AH55" s="31"/>
      <c r="AI55" s="57"/>
      <c r="AJ55" s="57"/>
      <c r="AK55" s="57"/>
      <c r="AL55" s="57"/>
      <c r="AM55" s="59"/>
      <c r="AN55" s="57"/>
      <c r="AO55" s="57"/>
      <c r="AP55" s="57"/>
      <c r="AQ55" s="57"/>
      <c r="AR55" s="57"/>
      <c r="AS55" s="57"/>
      <c r="AT55" s="57"/>
      <c r="AU55" s="57"/>
      <c r="AV55" s="57"/>
      <c r="AW55" s="57"/>
      <c r="AX55" s="57"/>
      <c r="AY55" s="57"/>
      <c r="AZ55" s="57"/>
      <c r="BA55" s="57"/>
      <c r="BB55" s="57"/>
      <c r="BC55" s="57"/>
      <c r="BD55" s="57"/>
      <c r="BE55" s="57"/>
      <c r="BF55" s="57"/>
    </row>
    <row r="56" spans="1:58"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19"/>
      <c r="Z56" s="17"/>
      <c r="AA56" s="15"/>
      <c r="AB56" s="15"/>
      <c r="AC56" s="15"/>
      <c r="AD56" s="54" t="s">
        <v>41</v>
      </c>
      <c r="AE56" s="54" t="s">
        <v>41</v>
      </c>
      <c r="AF56" s="55" t="s">
        <v>41</v>
      </c>
      <c r="AG56" s="41" t="s">
        <v>41</v>
      </c>
      <c r="AH56" s="31"/>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row>
    <row r="57" spans="1:58"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19"/>
      <c r="Z57" s="17"/>
      <c r="AA57" s="15"/>
      <c r="AB57" s="15"/>
      <c r="AC57" s="15"/>
      <c r="AD57" s="54" t="s">
        <v>41</v>
      </c>
      <c r="AE57" s="54" t="s">
        <v>41</v>
      </c>
      <c r="AF57" s="55" t="s">
        <v>41</v>
      </c>
      <c r="AG57" s="41" t="s">
        <v>41</v>
      </c>
      <c r="AH57" s="31"/>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row>
    <row r="58" spans="1:58"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19"/>
      <c r="Z58" s="17"/>
      <c r="AA58" s="15"/>
      <c r="AB58" s="15"/>
      <c r="AC58" s="15"/>
      <c r="AD58" s="54" t="s">
        <v>41</v>
      </c>
      <c r="AE58" s="54" t="s">
        <v>41</v>
      </c>
      <c r="AF58" s="55" t="s">
        <v>41</v>
      </c>
      <c r="AG58" s="41" t="s">
        <v>41</v>
      </c>
      <c r="AH58" s="31"/>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row>
    <row r="59" spans="1:58"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19"/>
      <c r="Z59" s="17"/>
      <c r="AA59" s="15"/>
      <c r="AB59" s="15"/>
      <c r="AC59" s="15"/>
      <c r="AD59" s="54" t="s">
        <v>41</v>
      </c>
      <c r="AE59" s="54" t="s">
        <v>41</v>
      </c>
      <c r="AF59" s="55" t="s">
        <v>41</v>
      </c>
      <c r="AG59" s="41" t="s">
        <v>41</v>
      </c>
      <c r="AH59" s="31"/>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row>
    <row r="60" spans="1:58"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19"/>
      <c r="Z60" s="17"/>
      <c r="AA60" s="15"/>
      <c r="AB60" s="15"/>
      <c r="AC60" s="15"/>
      <c r="AD60" s="54" t="s">
        <v>41</v>
      </c>
      <c r="AE60" s="54" t="s">
        <v>41</v>
      </c>
      <c r="AF60" s="55" t="s">
        <v>41</v>
      </c>
      <c r="AG60" s="41" t="s">
        <v>41</v>
      </c>
      <c r="AH60" s="31"/>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row>
    <row r="61" spans="1:58"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19"/>
      <c r="Z61" s="15"/>
      <c r="AA61" s="15"/>
      <c r="AB61" s="15"/>
      <c r="AC61" s="15"/>
      <c r="AD61" s="54" t="s">
        <v>41</v>
      </c>
      <c r="AE61" s="54" t="s">
        <v>41</v>
      </c>
      <c r="AF61" s="55" t="s">
        <v>41</v>
      </c>
      <c r="AG61" s="41" t="s">
        <v>41</v>
      </c>
      <c r="AH61" s="31"/>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row>
    <row r="62" spans="1:58"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19"/>
      <c r="Z62" s="15"/>
      <c r="AA62" s="15"/>
      <c r="AB62" s="15"/>
      <c r="AC62" s="15"/>
      <c r="AD62" s="54" t="s">
        <v>41</v>
      </c>
      <c r="AE62" s="54" t="s">
        <v>41</v>
      </c>
      <c r="AF62" s="55" t="s">
        <v>41</v>
      </c>
      <c r="AG62" s="41" t="s">
        <v>41</v>
      </c>
      <c r="AH62" s="31"/>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row>
    <row r="63" spans="1:58"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19"/>
      <c r="Z63" s="16"/>
      <c r="AA63" s="15"/>
      <c r="AB63" s="16"/>
      <c r="AC63" s="15"/>
      <c r="AD63" s="54" t="s">
        <v>41</v>
      </c>
      <c r="AE63" s="54" t="s">
        <v>41</v>
      </c>
      <c r="AF63" s="55" t="s">
        <v>41</v>
      </c>
      <c r="AG63" s="41" t="s">
        <v>41</v>
      </c>
      <c r="AH63" s="31"/>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row>
    <row r="64" spans="1:58"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19"/>
      <c r="Z64" s="16"/>
      <c r="AA64" s="15"/>
      <c r="AB64" s="16"/>
      <c r="AC64" s="15"/>
      <c r="AD64" s="54" t="s">
        <v>41</v>
      </c>
      <c r="AE64" s="54" t="s">
        <v>41</v>
      </c>
      <c r="AF64" s="55" t="s">
        <v>41</v>
      </c>
      <c r="AG64" s="41" t="s">
        <v>41</v>
      </c>
      <c r="AH64" s="31"/>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row>
    <row r="65" spans="1:58"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19"/>
      <c r="Z65" s="16"/>
      <c r="AA65" s="15"/>
      <c r="AB65" s="16"/>
      <c r="AC65" s="15"/>
      <c r="AD65" s="54" t="s">
        <v>41</v>
      </c>
      <c r="AE65" s="54" t="s">
        <v>41</v>
      </c>
      <c r="AF65" s="55" t="s">
        <v>41</v>
      </c>
      <c r="AG65" s="41" t="s">
        <v>41</v>
      </c>
      <c r="AH65" s="31"/>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row>
    <row r="66" spans="1:58"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19"/>
      <c r="Z66" s="16"/>
      <c r="AA66" s="15"/>
      <c r="AB66" s="16"/>
      <c r="AC66" s="15"/>
      <c r="AD66" s="54" t="s">
        <v>41</v>
      </c>
      <c r="AE66" s="54" t="s">
        <v>41</v>
      </c>
      <c r="AF66" s="55" t="s">
        <v>41</v>
      </c>
      <c r="AG66" s="41" t="s">
        <v>41</v>
      </c>
      <c r="AH66" s="31"/>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row>
    <row r="67" spans="1:58"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19"/>
      <c r="Z67" s="16"/>
      <c r="AA67" s="15"/>
      <c r="AB67" s="16"/>
      <c r="AC67" s="15"/>
      <c r="AD67" s="54" t="s">
        <v>41</v>
      </c>
      <c r="AE67" s="54" t="s">
        <v>41</v>
      </c>
      <c r="AF67" s="55" t="s">
        <v>41</v>
      </c>
      <c r="AG67" s="41" t="s">
        <v>41</v>
      </c>
      <c r="AH67" s="31"/>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row>
    <row r="68" spans="1:58"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19"/>
      <c r="Z68" s="15"/>
      <c r="AA68" s="16"/>
      <c r="AB68" s="16"/>
      <c r="AC68" s="15"/>
      <c r="AD68" s="54" t="s">
        <v>41</v>
      </c>
      <c r="AE68" s="54" t="s">
        <v>41</v>
      </c>
      <c r="AF68" s="55" t="s">
        <v>41</v>
      </c>
      <c r="AG68" s="41" t="s">
        <v>41</v>
      </c>
      <c r="AH68" s="31"/>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row>
    <row r="69" spans="1:58"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60"/>
      <c r="Z69" s="7"/>
      <c r="AA69" s="7"/>
      <c r="AB69" s="7"/>
      <c r="AC69" s="7"/>
      <c r="AD69" s="54" t="s">
        <v>41</v>
      </c>
      <c r="AE69" s="54" t="s">
        <v>41</v>
      </c>
      <c r="AF69" s="55" t="s">
        <v>41</v>
      </c>
      <c r="AG69" s="41" t="s">
        <v>41</v>
      </c>
      <c r="AH69" s="31"/>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row>
    <row r="70" spans="1:58"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60"/>
      <c r="Z70" s="7"/>
      <c r="AA70" s="7"/>
      <c r="AB70" s="7"/>
      <c r="AC70" s="7"/>
      <c r="AD70" s="54" t="s">
        <v>41</v>
      </c>
      <c r="AE70" s="54" t="s">
        <v>41</v>
      </c>
      <c r="AF70" s="55" t="s">
        <v>41</v>
      </c>
      <c r="AG70" s="41" t="s">
        <v>41</v>
      </c>
      <c r="AH70" s="31"/>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row>
    <row r="71" spans="1:58"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60"/>
      <c r="Z71" s="7"/>
      <c r="AA71" s="7"/>
      <c r="AB71" s="7"/>
      <c r="AC71" s="7"/>
      <c r="AD71" s="54" t="s">
        <v>41</v>
      </c>
      <c r="AE71" s="54" t="s">
        <v>41</v>
      </c>
      <c r="AF71" s="55" t="s">
        <v>41</v>
      </c>
      <c r="AG71" s="41" t="s">
        <v>41</v>
      </c>
      <c r="AH71" s="31"/>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row>
    <row r="72" spans="1:58"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60"/>
      <c r="Z72" s="7"/>
      <c r="AA72" s="7"/>
      <c r="AB72" s="7"/>
      <c r="AC72" s="7"/>
      <c r="AD72" s="54" t="s">
        <v>41</v>
      </c>
      <c r="AE72" s="54" t="s">
        <v>41</v>
      </c>
      <c r="AF72" s="55" t="s">
        <v>41</v>
      </c>
      <c r="AG72" s="41" t="s">
        <v>41</v>
      </c>
      <c r="AH72" s="31"/>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row>
    <row r="73" spans="1:58"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60"/>
      <c r="Z73" s="7"/>
      <c r="AA73" s="7"/>
      <c r="AB73" s="7"/>
      <c r="AC73" s="7"/>
      <c r="AD73" s="54" t="s">
        <v>41</v>
      </c>
      <c r="AE73" s="54" t="s">
        <v>41</v>
      </c>
      <c r="AF73" s="55" t="s">
        <v>41</v>
      </c>
      <c r="AG73" s="41" t="s">
        <v>41</v>
      </c>
      <c r="AH73" s="31"/>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row>
    <row r="74" spans="1:58"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60"/>
      <c r="Z74" s="7"/>
      <c r="AA74" s="7"/>
      <c r="AB74" s="7"/>
      <c r="AC74" s="7"/>
      <c r="AD74" s="54" t="s">
        <v>41</v>
      </c>
      <c r="AE74" s="54" t="s">
        <v>41</v>
      </c>
      <c r="AF74" s="55" t="s">
        <v>41</v>
      </c>
      <c r="AG74" s="41" t="s">
        <v>41</v>
      </c>
      <c r="AH74" s="31"/>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row>
    <row r="75" spans="1:58"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60"/>
      <c r="Z75" s="7"/>
      <c r="AA75" s="7"/>
      <c r="AB75" s="7"/>
      <c r="AC75" s="7"/>
      <c r="AD75" s="54" t="s">
        <v>41</v>
      </c>
      <c r="AE75" s="54" t="s">
        <v>41</v>
      </c>
      <c r="AF75" s="55" t="s">
        <v>41</v>
      </c>
      <c r="AG75" s="41" t="s">
        <v>41</v>
      </c>
      <c r="AH75" s="31"/>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row>
    <row r="76" spans="1:58"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60"/>
      <c r="Z76" s="7"/>
      <c r="AA76" s="7"/>
      <c r="AB76" s="7"/>
      <c r="AC76" s="7"/>
      <c r="AD76" s="54" t="s">
        <v>41</v>
      </c>
      <c r="AE76" s="54" t="s">
        <v>41</v>
      </c>
      <c r="AF76" s="55" t="s">
        <v>41</v>
      </c>
      <c r="AG76" s="41" t="s">
        <v>41</v>
      </c>
      <c r="AH76" s="31"/>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row>
    <row r="77" spans="1:58"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60"/>
      <c r="Z77" s="7"/>
      <c r="AA77" s="7"/>
      <c r="AB77" s="7"/>
      <c r="AC77" s="7"/>
      <c r="AD77" s="54" t="s">
        <v>41</v>
      </c>
      <c r="AE77" s="54" t="s">
        <v>41</v>
      </c>
      <c r="AF77" s="55" t="s">
        <v>41</v>
      </c>
      <c r="AG77" s="41" t="s">
        <v>41</v>
      </c>
      <c r="AH77" s="31"/>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row>
    <row r="78" spans="1:58"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60"/>
      <c r="Z78" s="7"/>
      <c r="AA78" s="7"/>
      <c r="AB78" s="7"/>
      <c r="AC78" s="7"/>
      <c r="AD78" s="54" t="s">
        <v>41</v>
      </c>
      <c r="AE78" s="54" t="s">
        <v>41</v>
      </c>
      <c r="AF78" s="55" t="s">
        <v>41</v>
      </c>
      <c r="AG78" s="41" t="s">
        <v>41</v>
      </c>
      <c r="AH78" s="31"/>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row>
    <row r="79" spans="1:58"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60"/>
      <c r="Z79" s="7"/>
      <c r="AA79" s="7"/>
      <c r="AB79" s="7"/>
      <c r="AC79" s="7"/>
      <c r="AD79" s="54" t="s">
        <v>41</v>
      </c>
      <c r="AE79" s="54" t="s">
        <v>41</v>
      </c>
      <c r="AF79" s="55" t="s">
        <v>41</v>
      </c>
      <c r="AG79" s="41" t="s">
        <v>41</v>
      </c>
      <c r="AH79" s="31"/>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row>
    <row r="80" spans="1:58"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60"/>
      <c r="Z80" s="7"/>
      <c r="AA80" s="7"/>
      <c r="AB80" s="7"/>
      <c r="AC80" s="7"/>
      <c r="AD80" s="54" t="s">
        <v>41</v>
      </c>
      <c r="AE80" s="54" t="s">
        <v>41</v>
      </c>
      <c r="AF80" s="55" t="s">
        <v>41</v>
      </c>
      <c r="AG80" s="41" t="s">
        <v>41</v>
      </c>
      <c r="AH80" s="31"/>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row>
    <row r="81" spans="1:58"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60"/>
      <c r="Z81" s="7"/>
      <c r="AA81" s="7"/>
      <c r="AB81" s="7"/>
      <c r="AC81" s="7"/>
      <c r="AD81" s="54" t="s">
        <v>41</v>
      </c>
      <c r="AE81" s="54" t="s">
        <v>41</v>
      </c>
      <c r="AF81" s="55" t="s">
        <v>41</v>
      </c>
      <c r="AG81" s="41" t="s">
        <v>41</v>
      </c>
      <c r="AH81" s="31"/>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row>
    <row r="82" spans="1:58"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60"/>
      <c r="Z82" s="7"/>
      <c r="AA82" s="7"/>
      <c r="AB82" s="7"/>
      <c r="AC82" s="7"/>
      <c r="AD82" s="54" t="s">
        <v>41</v>
      </c>
      <c r="AE82" s="54" t="s">
        <v>41</v>
      </c>
      <c r="AF82" s="55" t="s">
        <v>41</v>
      </c>
      <c r="AG82" s="41" t="s">
        <v>41</v>
      </c>
      <c r="AH82" s="31"/>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row>
    <row r="83" spans="1:58"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60"/>
      <c r="Z83" s="7"/>
      <c r="AA83" s="7"/>
      <c r="AB83" s="7"/>
      <c r="AC83" s="7"/>
      <c r="AD83" s="54" t="s">
        <v>41</v>
      </c>
      <c r="AE83" s="54" t="s">
        <v>41</v>
      </c>
      <c r="AF83" s="55" t="s">
        <v>41</v>
      </c>
      <c r="AG83" s="41" t="s">
        <v>41</v>
      </c>
      <c r="AH83" s="31"/>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row>
    <row r="84" spans="1:58"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60"/>
      <c r="Z84" s="7"/>
      <c r="AA84" s="7"/>
      <c r="AB84" s="7"/>
      <c r="AC84" s="7"/>
      <c r="AD84" s="54" t="s">
        <v>41</v>
      </c>
      <c r="AE84" s="54" t="s">
        <v>41</v>
      </c>
      <c r="AF84" s="55" t="s">
        <v>41</v>
      </c>
      <c r="AG84" s="41" t="s">
        <v>41</v>
      </c>
      <c r="AH84" s="31"/>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row>
    <row r="85" spans="1:58"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60"/>
      <c r="Z85" s="7"/>
      <c r="AA85" s="7"/>
      <c r="AB85" s="7"/>
      <c r="AC85" s="7"/>
      <c r="AD85" s="54" t="s">
        <v>41</v>
      </c>
      <c r="AE85" s="54" t="s">
        <v>41</v>
      </c>
      <c r="AF85" s="55" t="s">
        <v>41</v>
      </c>
      <c r="AG85" s="41" t="s">
        <v>41</v>
      </c>
      <c r="AH85" s="31"/>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row>
    <row r="86" spans="1:58"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60"/>
      <c r="Z86" s="7"/>
      <c r="AA86" s="7"/>
      <c r="AB86" s="7"/>
      <c r="AC86" s="7"/>
      <c r="AD86" s="54" t="s">
        <v>41</v>
      </c>
      <c r="AE86" s="54" t="s">
        <v>41</v>
      </c>
      <c r="AF86" s="55" t="s">
        <v>41</v>
      </c>
      <c r="AG86" s="41" t="s">
        <v>41</v>
      </c>
      <c r="AH86" s="31"/>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row>
    <row r="87" spans="1:58"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60"/>
      <c r="Z87" s="7"/>
      <c r="AA87" s="7"/>
      <c r="AB87" s="7"/>
      <c r="AC87" s="7"/>
      <c r="AD87" s="54" t="s">
        <v>41</v>
      </c>
      <c r="AE87" s="54" t="s">
        <v>41</v>
      </c>
      <c r="AF87" s="55" t="s">
        <v>41</v>
      </c>
      <c r="AG87" s="41" t="s">
        <v>41</v>
      </c>
      <c r="AH87" s="31"/>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row>
    <row r="88" spans="1:58"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60"/>
      <c r="Z88" s="7"/>
      <c r="AA88" s="7"/>
      <c r="AB88" s="7"/>
      <c r="AC88" s="7"/>
      <c r="AD88" s="54" t="s">
        <v>41</v>
      </c>
      <c r="AE88" s="54" t="s">
        <v>41</v>
      </c>
      <c r="AF88" s="55" t="s">
        <v>41</v>
      </c>
      <c r="AG88" s="41" t="s">
        <v>41</v>
      </c>
      <c r="AH88" s="31"/>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row>
    <row r="89" spans="1:58"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60"/>
      <c r="Z89" s="7"/>
      <c r="AA89" s="7"/>
      <c r="AB89" s="7"/>
      <c r="AC89" s="7"/>
      <c r="AD89" s="54" t="s">
        <v>41</v>
      </c>
      <c r="AE89" s="54" t="s">
        <v>41</v>
      </c>
      <c r="AF89" s="55" t="s">
        <v>41</v>
      </c>
      <c r="AG89" s="41" t="s">
        <v>41</v>
      </c>
      <c r="AH89" s="31"/>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row>
    <row r="90" spans="1:58"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60"/>
      <c r="Z90" s="7"/>
      <c r="AA90" s="7"/>
      <c r="AB90" s="7"/>
      <c r="AC90" s="7"/>
      <c r="AD90" s="54" t="s">
        <v>41</v>
      </c>
      <c r="AE90" s="54" t="s">
        <v>41</v>
      </c>
      <c r="AF90" s="55" t="s">
        <v>41</v>
      </c>
      <c r="AG90" s="41" t="s">
        <v>41</v>
      </c>
      <c r="AH90" s="31"/>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row>
    <row r="91" spans="1:58"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60"/>
      <c r="Z91" s="7"/>
      <c r="AA91" s="7"/>
      <c r="AB91" s="7"/>
      <c r="AC91" s="7"/>
      <c r="AD91" s="54" t="s">
        <v>41</v>
      </c>
      <c r="AE91" s="54" t="s">
        <v>41</v>
      </c>
      <c r="AF91" s="55" t="s">
        <v>41</v>
      </c>
      <c r="AG91" s="41" t="s">
        <v>41</v>
      </c>
      <c r="AH91" s="31"/>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row>
    <row r="92" spans="1:58"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60"/>
      <c r="Z92" s="7"/>
      <c r="AA92" s="7"/>
      <c r="AB92" s="7"/>
      <c r="AC92" s="7"/>
      <c r="AD92" s="54" t="s">
        <v>41</v>
      </c>
      <c r="AE92" s="54" t="s">
        <v>41</v>
      </c>
      <c r="AF92" s="55" t="s">
        <v>41</v>
      </c>
      <c r="AG92" s="41" t="s">
        <v>41</v>
      </c>
      <c r="AH92" s="31"/>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row>
    <row r="93" spans="1:58"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60"/>
      <c r="Z93" s="7"/>
      <c r="AA93" s="7"/>
      <c r="AB93" s="7"/>
      <c r="AC93" s="7"/>
      <c r="AD93" s="54" t="s">
        <v>41</v>
      </c>
      <c r="AE93" s="54" t="s">
        <v>41</v>
      </c>
      <c r="AF93" s="55" t="s">
        <v>41</v>
      </c>
      <c r="AG93" s="41" t="s">
        <v>41</v>
      </c>
      <c r="AH93" s="31"/>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row>
    <row r="94" spans="1:58"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60"/>
      <c r="Z94" s="7"/>
      <c r="AA94" s="7"/>
      <c r="AB94" s="7"/>
      <c r="AC94" s="7"/>
      <c r="AD94" s="54" t="s">
        <v>41</v>
      </c>
      <c r="AE94" s="54" t="s">
        <v>41</v>
      </c>
      <c r="AF94" s="55" t="s">
        <v>41</v>
      </c>
      <c r="AG94" s="41" t="s">
        <v>41</v>
      </c>
      <c r="AH94" s="31"/>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row>
    <row r="95" spans="1:58"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60"/>
      <c r="Z95" s="7"/>
      <c r="AA95" s="7"/>
      <c r="AB95" s="7"/>
      <c r="AC95" s="7"/>
      <c r="AD95" s="54" t="s">
        <v>41</v>
      </c>
      <c r="AE95" s="54" t="s">
        <v>41</v>
      </c>
      <c r="AF95" s="55" t="s">
        <v>41</v>
      </c>
      <c r="AG95" s="41" t="s">
        <v>41</v>
      </c>
      <c r="AH95" s="31"/>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row>
    <row r="96" spans="1:58"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60"/>
      <c r="Z96" s="7"/>
      <c r="AA96" s="7"/>
      <c r="AB96" s="7"/>
      <c r="AC96" s="7"/>
      <c r="AD96" s="54" t="s">
        <v>41</v>
      </c>
      <c r="AE96" s="54" t="s">
        <v>41</v>
      </c>
      <c r="AF96" s="55" t="s">
        <v>41</v>
      </c>
      <c r="AG96" s="41" t="s">
        <v>41</v>
      </c>
      <c r="AH96" s="31"/>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row>
    <row r="97" spans="1:58"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60"/>
      <c r="Z97" s="7"/>
      <c r="AA97" s="7"/>
      <c r="AB97" s="7"/>
      <c r="AC97" s="7"/>
      <c r="AD97" s="54" t="s">
        <v>41</v>
      </c>
      <c r="AE97" s="54" t="s">
        <v>41</v>
      </c>
      <c r="AF97" s="55" t="s">
        <v>41</v>
      </c>
      <c r="AG97" s="41" t="s">
        <v>41</v>
      </c>
      <c r="AH97" s="31"/>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row>
    <row r="98" spans="1:58"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60"/>
      <c r="Z98" s="7"/>
      <c r="AA98" s="7"/>
      <c r="AB98" s="7"/>
      <c r="AC98" s="7"/>
      <c r="AD98" s="54" t="s">
        <v>41</v>
      </c>
      <c r="AE98" s="54" t="s">
        <v>41</v>
      </c>
      <c r="AF98" s="55" t="s">
        <v>41</v>
      </c>
      <c r="AG98" s="41" t="s">
        <v>41</v>
      </c>
      <c r="AH98" s="31"/>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row>
    <row r="99" spans="1:58"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60"/>
      <c r="Z99" s="7"/>
      <c r="AA99" s="7"/>
      <c r="AB99" s="7"/>
      <c r="AC99" s="7"/>
      <c r="AD99" s="54" t="s">
        <v>41</v>
      </c>
      <c r="AE99" s="54" t="s">
        <v>41</v>
      </c>
      <c r="AF99" s="55" t="s">
        <v>41</v>
      </c>
      <c r="AG99" s="41" t="s">
        <v>41</v>
      </c>
      <c r="AH99" s="31"/>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row>
    <row r="100" spans="1:58"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60"/>
      <c r="Z100" s="7"/>
      <c r="AA100" s="7"/>
      <c r="AB100" s="7"/>
      <c r="AC100" s="7"/>
      <c r="AD100" s="54" t="s">
        <v>41</v>
      </c>
      <c r="AE100" s="54" t="s">
        <v>41</v>
      </c>
      <c r="AF100" s="55" t="s">
        <v>41</v>
      </c>
      <c r="AG100" s="41" t="s">
        <v>41</v>
      </c>
      <c r="AH100" s="31"/>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row>
    <row r="101" spans="1:58"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60"/>
      <c r="Z101" s="7"/>
      <c r="AA101" s="7"/>
      <c r="AB101" s="7"/>
      <c r="AC101" s="7"/>
      <c r="AD101" s="54" t="s">
        <v>41</v>
      </c>
      <c r="AE101" s="54" t="s">
        <v>41</v>
      </c>
      <c r="AF101" s="55" t="s">
        <v>41</v>
      </c>
      <c r="AG101" s="41" t="s">
        <v>41</v>
      </c>
      <c r="AH101" s="31"/>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row>
    <row r="102" spans="1:58"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60"/>
      <c r="Z102" s="7"/>
      <c r="AA102" s="7"/>
      <c r="AB102" s="7"/>
      <c r="AC102" s="7"/>
      <c r="AD102" s="54" t="s">
        <v>41</v>
      </c>
      <c r="AE102" s="54" t="s">
        <v>41</v>
      </c>
      <c r="AF102" s="55" t="s">
        <v>41</v>
      </c>
      <c r="AG102" s="41" t="s">
        <v>41</v>
      </c>
      <c r="AH102" s="31"/>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row>
    <row r="103" spans="1:58"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60"/>
      <c r="Z103" s="7"/>
      <c r="AA103" s="7"/>
      <c r="AB103" s="7"/>
      <c r="AC103" s="7"/>
      <c r="AD103" s="54" t="s">
        <v>41</v>
      </c>
      <c r="AE103" s="54" t="s">
        <v>41</v>
      </c>
      <c r="AF103" s="55" t="s">
        <v>41</v>
      </c>
      <c r="AG103" s="41" t="s">
        <v>41</v>
      </c>
      <c r="AH103" s="31"/>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row>
    <row r="104" spans="1:58"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60"/>
      <c r="Z104" s="7"/>
      <c r="AA104" s="7"/>
      <c r="AB104" s="7"/>
      <c r="AC104" s="7"/>
      <c r="AD104" s="54" t="s">
        <v>41</v>
      </c>
      <c r="AE104" s="54" t="s">
        <v>41</v>
      </c>
      <c r="AF104" s="55" t="s">
        <v>41</v>
      </c>
      <c r="AG104" s="41" t="s">
        <v>41</v>
      </c>
      <c r="AH104" s="31"/>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row>
    <row r="105" spans="1:58"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60"/>
      <c r="Z105" s="7"/>
      <c r="AA105" s="7"/>
      <c r="AB105" s="7"/>
      <c r="AC105" s="7"/>
      <c r="AD105" s="54" t="s">
        <v>41</v>
      </c>
      <c r="AE105" s="54" t="s">
        <v>41</v>
      </c>
      <c r="AF105" s="55" t="s">
        <v>41</v>
      </c>
      <c r="AG105" s="41" t="s">
        <v>41</v>
      </c>
      <c r="AH105" s="31"/>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row>
    <row r="106" spans="1:58"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60"/>
      <c r="Z106" s="7"/>
      <c r="AA106" s="7"/>
      <c r="AB106" s="7"/>
      <c r="AC106" s="7"/>
      <c r="AD106" s="54" t="s">
        <v>41</v>
      </c>
      <c r="AE106" s="54" t="s">
        <v>41</v>
      </c>
      <c r="AF106" s="55" t="s">
        <v>41</v>
      </c>
      <c r="AG106" s="41" t="s">
        <v>41</v>
      </c>
      <c r="AH106" s="31"/>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row>
    <row r="107" spans="1:58"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60"/>
      <c r="Z107" s="7"/>
      <c r="AA107" s="7"/>
      <c r="AB107" s="7"/>
      <c r="AC107" s="7"/>
      <c r="AD107" s="54" t="s">
        <v>41</v>
      </c>
      <c r="AE107" s="54" t="s">
        <v>41</v>
      </c>
      <c r="AF107" s="55" t="s">
        <v>41</v>
      </c>
      <c r="AG107" s="41" t="s">
        <v>41</v>
      </c>
      <c r="AH107" s="31"/>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row>
    <row r="108" spans="1:58"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60"/>
      <c r="Z108" s="7"/>
      <c r="AA108" s="7"/>
      <c r="AB108" s="7"/>
      <c r="AC108" s="7"/>
      <c r="AD108" s="54" t="s">
        <v>41</v>
      </c>
      <c r="AE108" s="54" t="s">
        <v>41</v>
      </c>
      <c r="AF108" s="55" t="s">
        <v>41</v>
      </c>
      <c r="AG108" s="41" t="s">
        <v>41</v>
      </c>
      <c r="AH108" s="31"/>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row>
    <row r="109" spans="1:58"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60"/>
      <c r="Z109" s="7"/>
      <c r="AA109" s="7"/>
      <c r="AB109" s="7"/>
      <c r="AC109" s="7"/>
      <c r="AD109" s="54" t="s">
        <v>41</v>
      </c>
      <c r="AE109" s="54" t="s">
        <v>41</v>
      </c>
      <c r="AF109" s="55" t="s">
        <v>41</v>
      </c>
      <c r="AG109" s="41" t="s">
        <v>41</v>
      </c>
      <c r="AH109" s="31"/>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row>
    <row r="110" spans="1:58"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60"/>
      <c r="Z110" s="7"/>
      <c r="AA110" s="7"/>
      <c r="AB110" s="7"/>
      <c r="AC110" s="7"/>
      <c r="AD110" s="54" t="s">
        <v>41</v>
      </c>
      <c r="AE110" s="54" t="s">
        <v>41</v>
      </c>
      <c r="AF110" s="55" t="s">
        <v>41</v>
      </c>
      <c r="AG110" s="41" t="s">
        <v>41</v>
      </c>
      <c r="AH110" s="31"/>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row>
    <row r="111" spans="1:58"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60"/>
      <c r="Z111" s="7"/>
      <c r="AA111" s="7"/>
      <c r="AB111" s="7"/>
      <c r="AC111" s="7"/>
      <c r="AD111" s="54" t="s">
        <v>41</v>
      </c>
      <c r="AE111" s="54" t="s">
        <v>41</v>
      </c>
      <c r="AF111" s="55" t="s">
        <v>41</v>
      </c>
      <c r="AG111" s="41" t="s">
        <v>41</v>
      </c>
      <c r="AH111" s="31"/>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row>
    <row r="112" spans="1:58"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60"/>
      <c r="Z112" s="7"/>
      <c r="AA112" s="7"/>
      <c r="AB112" s="7"/>
      <c r="AC112" s="7"/>
      <c r="AD112" s="54" t="s">
        <v>41</v>
      </c>
      <c r="AE112" s="54" t="s">
        <v>41</v>
      </c>
      <c r="AF112" s="55" t="s">
        <v>41</v>
      </c>
      <c r="AG112" s="41" t="s">
        <v>41</v>
      </c>
      <c r="AH112" s="31"/>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row>
    <row r="113" spans="1:58"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60"/>
      <c r="Z113" s="7"/>
      <c r="AA113" s="7"/>
      <c r="AB113" s="7"/>
      <c r="AC113" s="7"/>
      <c r="AD113" s="54" t="s">
        <v>41</v>
      </c>
      <c r="AE113" s="54" t="s">
        <v>41</v>
      </c>
      <c r="AF113" s="55" t="s">
        <v>41</v>
      </c>
      <c r="AG113" s="41" t="s">
        <v>41</v>
      </c>
      <c r="AH113" s="31"/>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row>
    <row r="114" spans="1:58"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60"/>
      <c r="Z114" s="7"/>
      <c r="AA114" s="7"/>
      <c r="AB114" s="7"/>
      <c r="AC114" s="7"/>
      <c r="AD114" s="54" t="s">
        <v>41</v>
      </c>
      <c r="AE114" s="54" t="s">
        <v>41</v>
      </c>
      <c r="AF114" s="55" t="s">
        <v>41</v>
      </c>
      <c r="AG114" s="41" t="s">
        <v>41</v>
      </c>
      <c r="AH114" s="31"/>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row>
    <row r="115" spans="1:58"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60"/>
      <c r="Z115" s="7"/>
      <c r="AA115" s="7"/>
      <c r="AB115" s="7"/>
      <c r="AC115" s="7"/>
      <c r="AD115" s="54" t="s">
        <v>41</v>
      </c>
      <c r="AE115" s="54" t="s">
        <v>41</v>
      </c>
      <c r="AF115" s="55" t="s">
        <v>41</v>
      </c>
      <c r="AG115" s="41" t="s">
        <v>41</v>
      </c>
      <c r="AH115" s="31"/>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row>
    <row r="116" spans="1:58"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60"/>
      <c r="Z116" s="7"/>
      <c r="AA116" s="7"/>
      <c r="AB116" s="7"/>
      <c r="AC116" s="7"/>
      <c r="AD116" s="54" t="s">
        <v>41</v>
      </c>
      <c r="AE116" s="54" t="s">
        <v>41</v>
      </c>
      <c r="AF116" s="55" t="s">
        <v>41</v>
      </c>
      <c r="AG116" s="41" t="s">
        <v>41</v>
      </c>
      <c r="AH116" s="31"/>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row>
    <row r="117" spans="1:58"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60"/>
      <c r="Z117" s="7"/>
      <c r="AA117" s="7"/>
      <c r="AB117" s="7"/>
      <c r="AC117" s="7"/>
      <c r="AD117" s="54" t="s">
        <v>41</v>
      </c>
      <c r="AE117" s="54" t="s">
        <v>41</v>
      </c>
      <c r="AF117" s="55" t="s">
        <v>41</v>
      </c>
      <c r="AG117" s="41" t="s">
        <v>41</v>
      </c>
      <c r="AH117" s="31"/>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row>
    <row r="118" spans="1:58"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60"/>
      <c r="Z118" s="7"/>
      <c r="AA118" s="7"/>
      <c r="AB118" s="7"/>
      <c r="AC118" s="7"/>
      <c r="AD118" s="54" t="s">
        <v>41</v>
      </c>
      <c r="AE118" s="54" t="s">
        <v>41</v>
      </c>
      <c r="AF118" s="55" t="s">
        <v>41</v>
      </c>
      <c r="AG118" s="41" t="s">
        <v>41</v>
      </c>
      <c r="AH118" s="31"/>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row>
    <row r="119" spans="1:58"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60"/>
      <c r="Z119" s="7"/>
      <c r="AA119" s="7"/>
      <c r="AB119" s="7"/>
      <c r="AC119" s="7"/>
      <c r="AD119" s="54" t="s">
        <v>41</v>
      </c>
      <c r="AE119" s="54" t="s">
        <v>41</v>
      </c>
      <c r="AF119" s="55" t="s">
        <v>41</v>
      </c>
      <c r="AG119" s="41" t="s">
        <v>41</v>
      </c>
      <c r="AH119" s="31"/>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row>
    <row r="120" spans="1:58"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60"/>
      <c r="Z120" s="7"/>
      <c r="AA120" s="7"/>
      <c r="AB120" s="7"/>
      <c r="AC120" s="7"/>
      <c r="AD120" s="54" t="s">
        <v>41</v>
      </c>
      <c r="AE120" s="54" t="s">
        <v>41</v>
      </c>
      <c r="AF120" s="55" t="s">
        <v>41</v>
      </c>
      <c r="AG120" s="41" t="s">
        <v>41</v>
      </c>
      <c r="AH120" s="31"/>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row>
    <row r="121" spans="1:58"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60"/>
      <c r="Z121" s="7"/>
      <c r="AA121" s="7"/>
      <c r="AB121" s="7"/>
      <c r="AC121" s="7"/>
      <c r="AD121" s="54" t="s">
        <v>41</v>
      </c>
      <c r="AE121" s="54" t="s">
        <v>41</v>
      </c>
      <c r="AF121" s="55" t="s">
        <v>41</v>
      </c>
      <c r="AG121" s="41" t="s">
        <v>41</v>
      </c>
      <c r="AH121" s="31"/>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row>
    <row r="122" spans="1:58"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60"/>
      <c r="Z122" s="7"/>
      <c r="AA122" s="7"/>
      <c r="AB122" s="7"/>
      <c r="AC122" s="7"/>
      <c r="AD122" s="54" t="s">
        <v>41</v>
      </c>
      <c r="AE122" s="54" t="s">
        <v>41</v>
      </c>
      <c r="AF122" s="55" t="s">
        <v>41</v>
      </c>
      <c r="AG122" s="41" t="s">
        <v>41</v>
      </c>
      <c r="AH122" s="31"/>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row>
    <row r="123" spans="1:58"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60"/>
      <c r="Z123" s="7"/>
      <c r="AA123" s="7"/>
      <c r="AB123" s="7"/>
      <c r="AC123" s="7"/>
      <c r="AD123" s="54" t="s">
        <v>41</v>
      </c>
      <c r="AE123" s="54" t="s">
        <v>41</v>
      </c>
      <c r="AF123" s="55" t="s">
        <v>41</v>
      </c>
      <c r="AG123" s="41" t="s">
        <v>41</v>
      </c>
      <c r="AH123" s="31"/>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row>
    <row r="124" spans="1:58"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60"/>
      <c r="Z124" s="7"/>
      <c r="AA124" s="7"/>
      <c r="AB124" s="7"/>
      <c r="AC124" s="7"/>
      <c r="AD124" s="54" t="s">
        <v>41</v>
      </c>
      <c r="AE124" s="54" t="s">
        <v>41</v>
      </c>
      <c r="AF124" s="55" t="s">
        <v>41</v>
      </c>
      <c r="AG124" s="41" t="s">
        <v>41</v>
      </c>
      <c r="AH124" s="31"/>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row>
    <row r="125" spans="1:58"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60"/>
      <c r="Z125" s="7"/>
      <c r="AA125" s="7"/>
      <c r="AB125" s="7"/>
      <c r="AC125" s="7"/>
      <c r="AD125" s="54" t="s">
        <v>41</v>
      </c>
      <c r="AE125" s="54" t="s">
        <v>41</v>
      </c>
      <c r="AF125" s="55" t="s">
        <v>41</v>
      </c>
      <c r="AG125" s="41" t="s">
        <v>41</v>
      </c>
      <c r="AH125" s="31"/>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row>
    <row r="126" spans="1:58"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60"/>
      <c r="Z126" s="7"/>
      <c r="AA126" s="7"/>
      <c r="AB126" s="7"/>
      <c r="AC126" s="7"/>
      <c r="AD126" s="54" t="s">
        <v>41</v>
      </c>
      <c r="AE126" s="54" t="s">
        <v>41</v>
      </c>
      <c r="AF126" s="55" t="s">
        <v>41</v>
      </c>
      <c r="AG126" s="41" t="s">
        <v>41</v>
      </c>
      <c r="AH126" s="31"/>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row>
    <row r="127" spans="1:58"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60"/>
      <c r="Z127" s="7"/>
      <c r="AA127" s="7"/>
      <c r="AB127" s="7"/>
      <c r="AC127" s="7"/>
      <c r="AD127" s="54" t="s">
        <v>41</v>
      </c>
      <c r="AE127" s="54" t="s">
        <v>41</v>
      </c>
      <c r="AF127" s="55" t="s">
        <v>41</v>
      </c>
      <c r="AG127" s="41" t="s">
        <v>41</v>
      </c>
      <c r="AH127" s="31"/>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row>
    <row r="128" spans="1:58"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60"/>
      <c r="Z128" s="7"/>
      <c r="AA128" s="7"/>
      <c r="AB128" s="7"/>
      <c r="AC128" s="7"/>
      <c r="AD128" s="54" t="s">
        <v>41</v>
      </c>
      <c r="AE128" s="54" t="s">
        <v>41</v>
      </c>
      <c r="AF128" s="55" t="s">
        <v>41</v>
      </c>
      <c r="AG128" s="41" t="s">
        <v>41</v>
      </c>
      <c r="AH128" s="31"/>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row>
    <row r="129" spans="1:58"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60"/>
      <c r="Z129" s="7"/>
      <c r="AA129" s="7"/>
      <c r="AB129" s="7"/>
      <c r="AC129" s="7"/>
      <c r="AD129" s="54" t="s">
        <v>41</v>
      </c>
      <c r="AE129" s="54" t="s">
        <v>41</v>
      </c>
      <c r="AF129" s="55" t="s">
        <v>41</v>
      </c>
      <c r="AG129" s="41" t="s">
        <v>41</v>
      </c>
      <c r="AH129" s="31"/>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row>
    <row r="130" spans="1:58"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60"/>
      <c r="Z130" s="7"/>
      <c r="AA130" s="7"/>
      <c r="AB130" s="7"/>
      <c r="AC130" s="7"/>
      <c r="AD130" s="54" t="s">
        <v>41</v>
      </c>
      <c r="AE130" s="54" t="s">
        <v>41</v>
      </c>
      <c r="AF130" s="55" t="s">
        <v>41</v>
      </c>
      <c r="AG130" s="41" t="s">
        <v>41</v>
      </c>
      <c r="AH130" s="31"/>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row>
    <row r="131" spans="1:58"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60"/>
      <c r="Z131" s="7"/>
      <c r="AA131" s="7"/>
      <c r="AB131" s="7"/>
      <c r="AC131" s="7"/>
      <c r="AD131" s="54" t="s">
        <v>41</v>
      </c>
      <c r="AE131" s="54" t="s">
        <v>41</v>
      </c>
      <c r="AF131" s="55" t="s">
        <v>41</v>
      </c>
      <c r="AG131" s="41" t="s">
        <v>41</v>
      </c>
      <c r="AH131" s="31"/>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row>
    <row r="132" spans="1:58"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60"/>
      <c r="Z132" s="7"/>
      <c r="AA132" s="7"/>
      <c r="AB132" s="7"/>
      <c r="AC132" s="7"/>
      <c r="AD132" s="54" t="s">
        <v>41</v>
      </c>
      <c r="AE132" s="54" t="s">
        <v>41</v>
      </c>
      <c r="AF132" s="55" t="s">
        <v>41</v>
      </c>
      <c r="AG132" s="41" t="s">
        <v>41</v>
      </c>
      <c r="AH132" s="31"/>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row>
    <row r="133" spans="1:58"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60"/>
      <c r="Z133" s="7"/>
      <c r="AA133" s="7"/>
      <c r="AB133" s="7"/>
      <c r="AC133" s="7"/>
      <c r="AD133" s="54" t="s">
        <v>41</v>
      </c>
      <c r="AE133" s="54" t="s">
        <v>41</v>
      </c>
      <c r="AF133" s="55" t="s">
        <v>41</v>
      </c>
      <c r="AG133" s="41" t="s">
        <v>41</v>
      </c>
      <c r="AH133" s="31"/>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row>
    <row r="134" spans="1:58"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60"/>
      <c r="Z134" s="7"/>
      <c r="AA134" s="7"/>
      <c r="AB134" s="7"/>
      <c r="AC134" s="7"/>
      <c r="AD134" s="54" t="s">
        <v>41</v>
      </c>
      <c r="AE134" s="54" t="s">
        <v>41</v>
      </c>
      <c r="AF134" s="55" t="s">
        <v>41</v>
      </c>
      <c r="AG134" s="41" t="s">
        <v>41</v>
      </c>
      <c r="AH134" s="31"/>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row>
    <row r="135" spans="1:58"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60"/>
      <c r="Z135" s="7"/>
      <c r="AA135" s="7"/>
      <c r="AB135" s="7"/>
      <c r="AC135" s="7"/>
      <c r="AD135" s="54" t="s">
        <v>41</v>
      </c>
      <c r="AE135" s="54" t="s">
        <v>41</v>
      </c>
      <c r="AF135" s="55" t="s">
        <v>41</v>
      </c>
      <c r="AG135" s="41" t="s">
        <v>41</v>
      </c>
      <c r="AH135" s="31"/>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row>
    <row r="136" spans="1:58"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60"/>
      <c r="Z136" s="7"/>
      <c r="AA136" s="7"/>
      <c r="AB136" s="7"/>
      <c r="AC136" s="7"/>
      <c r="AD136" s="54" t="s">
        <v>41</v>
      </c>
      <c r="AE136" s="54" t="s">
        <v>41</v>
      </c>
      <c r="AF136" s="55" t="s">
        <v>41</v>
      </c>
      <c r="AG136" s="41" t="s">
        <v>41</v>
      </c>
      <c r="AH136" s="31"/>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row>
    <row r="137" spans="1:58"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60"/>
      <c r="Z137" s="7"/>
      <c r="AA137" s="7"/>
      <c r="AB137" s="7"/>
      <c r="AC137" s="7"/>
      <c r="AD137" s="54" t="s">
        <v>41</v>
      </c>
      <c r="AE137" s="54" t="s">
        <v>41</v>
      </c>
      <c r="AF137" s="55" t="s">
        <v>41</v>
      </c>
      <c r="AG137" s="41" t="s">
        <v>41</v>
      </c>
      <c r="AH137" s="31"/>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row>
    <row r="138" spans="1:58"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60"/>
      <c r="Z138" s="7"/>
      <c r="AA138" s="7"/>
      <c r="AB138" s="7"/>
      <c r="AC138" s="7"/>
      <c r="AD138" s="54" t="s">
        <v>41</v>
      </c>
      <c r="AE138" s="54" t="s">
        <v>41</v>
      </c>
      <c r="AF138" s="55" t="s">
        <v>41</v>
      </c>
      <c r="AG138" s="41" t="s">
        <v>41</v>
      </c>
      <c r="AH138" s="31"/>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row>
    <row r="139" spans="1:58"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60"/>
      <c r="Z139" s="7"/>
      <c r="AA139" s="7"/>
      <c r="AB139" s="7"/>
      <c r="AC139" s="7"/>
      <c r="AD139" s="54" t="s">
        <v>41</v>
      </c>
      <c r="AE139" s="54" t="s">
        <v>41</v>
      </c>
      <c r="AF139" s="55" t="s">
        <v>41</v>
      </c>
      <c r="AG139" s="41" t="s">
        <v>41</v>
      </c>
      <c r="AH139" s="31"/>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row>
    <row r="140" spans="1:58"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60"/>
      <c r="Z140" s="7"/>
      <c r="AA140" s="7"/>
      <c r="AB140" s="7"/>
      <c r="AC140" s="7"/>
      <c r="AD140" s="54" t="s">
        <v>41</v>
      </c>
      <c r="AE140" s="54" t="s">
        <v>41</v>
      </c>
      <c r="AF140" s="55" t="s">
        <v>41</v>
      </c>
      <c r="AG140" s="41" t="s">
        <v>41</v>
      </c>
      <c r="AH140" s="31"/>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row>
    <row r="141" spans="1:58"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60"/>
      <c r="Z141" s="7"/>
      <c r="AA141" s="7"/>
      <c r="AB141" s="7"/>
      <c r="AC141" s="7"/>
      <c r="AD141" s="54" t="s">
        <v>41</v>
      </c>
      <c r="AE141" s="54" t="s">
        <v>41</v>
      </c>
      <c r="AF141" s="55" t="s">
        <v>41</v>
      </c>
      <c r="AG141" s="41" t="s">
        <v>41</v>
      </c>
      <c r="AH141" s="31"/>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row>
    <row r="142" spans="1:58"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60"/>
      <c r="Z142" s="7"/>
      <c r="AA142" s="7"/>
      <c r="AB142" s="7"/>
      <c r="AC142" s="7"/>
      <c r="AD142" s="54" t="s">
        <v>41</v>
      </c>
      <c r="AE142" s="54" t="s">
        <v>41</v>
      </c>
      <c r="AF142" s="55" t="s">
        <v>41</v>
      </c>
      <c r="AG142" s="41" t="s">
        <v>41</v>
      </c>
      <c r="AH142" s="31"/>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row>
    <row r="143" spans="1:58"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60"/>
      <c r="Z143" s="7"/>
      <c r="AA143" s="7"/>
      <c r="AB143" s="7"/>
      <c r="AC143" s="7"/>
      <c r="AD143" s="54" t="s">
        <v>41</v>
      </c>
      <c r="AE143" s="54" t="s">
        <v>41</v>
      </c>
      <c r="AF143" s="55" t="s">
        <v>41</v>
      </c>
      <c r="AG143" s="41" t="s">
        <v>41</v>
      </c>
      <c r="AH143" s="31"/>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row>
    <row r="144" spans="1:58"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60"/>
      <c r="Z144" s="7"/>
      <c r="AA144" s="7"/>
      <c r="AB144" s="7"/>
      <c r="AC144" s="7"/>
      <c r="AD144" s="54" t="s">
        <v>41</v>
      </c>
      <c r="AE144" s="54" t="s">
        <v>41</v>
      </c>
      <c r="AF144" s="55" t="s">
        <v>41</v>
      </c>
      <c r="AG144" s="41" t="s">
        <v>41</v>
      </c>
      <c r="AH144" s="31"/>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row>
    <row r="145" spans="1:58"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60"/>
      <c r="Z145" s="7"/>
      <c r="AA145" s="7"/>
      <c r="AB145" s="7"/>
      <c r="AC145" s="7"/>
      <c r="AD145" s="54" t="s">
        <v>41</v>
      </c>
      <c r="AE145" s="54" t="s">
        <v>41</v>
      </c>
      <c r="AF145" s="55" t="s">
        <v>41</v>
      </c>
      <c r="AG145" s="41" t="s">
        <v>41</v>
      </c>
      <c r="AH145" s="31"/>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row>
    <row r="146" spans="1:58"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60"/>
      <c r="Z146" s="7"/>
      <c r="AA146" s="7"/>
      <c r="AB146" s="7"/>
      <c r="AC146" s="7"/>
      <c r="AD146" s="54" t="s">
        <v>41</v>
      </c>
      <c r="AE146" s="54" t="s">
        <v>41</v>
      </c>
      <c r="AF146" s="55" t="s">
        <v>41</v>
      </c>
      <c r="AG146" s="41" t="s">
        <v>41</v>
      </c>
      <c r="AH146" s="31"/>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row>
    <row r="147" spans="1:58"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60"/>
      <c r="Z147" s="7"/>
      <c r="AA147" s="7"/>
      <c r="AB147" s="7"/>
      <c r="AC147" s="7"/>
      <c r="AD147" s="54" t="s">
        <v>41</v>
      </c>
      <c r="AE147" s="54" t="s">
        <v>41</v>
      </c>
      <c r="AF147" s="55" t="s">
        <v>41</v>
      </c>
      <c r="AG147" s="41" t="s">
        <v>41</v>
      </c>
      <c r="AH147" s="31"/>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row>
    <row r="148" spans="1:58"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60"/>
      <c r="Z148" s="7"/>
      <c r="AA148" s="7"/>
      <c r="AB148" s="7"/>
      <c r="AC148" s="7"/>
      <c r="AD148" s="54" t="s">
        <v>41</v>
      </c>
      <c r="AE148" s="54" t="s">
        <v>41</v>
      </c>
      <c r="AF148" s="55" t="s">
        <v>41</v>
      </c>
      <c r="AG148" s="41" t="s">
        <v>41</v>
      </c>
      <c r="AH148" s="31"/>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row>
    <row r="149" spans="1:58"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60"/>
      <c r="Z149" s="7"/>
      <c r="AA149" s="7"/>
      <c r="AB149" s="7"/>
      <c r="AC149" s="7"/>
      <c r="AD149" s="54" t="s">
        <v>41</v>
      </c>
      <c r="AE149" s="54" t="s">
        <v>41</v>
      </c>
      <c r="AF149" s="55" t="s">
        <v>41</v>
      </c>
      <c r="AG149" s="41" t="s">
        <v>41</v>
      </c>
      <c r="AH149" s="31"/>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row>
    <row r="150" spans="1:58"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60"/>
      <c r="Z150" s="7"/>
      <c r="AA150" s="7"/>
      <c r="AB150" s="7"/>
      <c r="AC150" s="7"/>
      <c r="AD150" s="54" t="s">
        <v>41</v>
      </c>
      <c r="AE150" s="54" t="s">
        <v>41</v>
      </c>
      <c r="AF150" s="55" t="s">
        <v>41</v>
      </c>
      <c r="AG150" s="41" t="s">
        <v>41</v>
      </c>
      <c r="AH150" s="31"/>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row>
    <row r="151" spans="1:58"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60"/>
      <c r="Z151" s="7"/>
      <c r="AA151" s="7"/>
      <c r="AB151" s="7"/>
      <c r="AC151" s="7"/>
      <c r="AD151" s="54" t="s">
        <v>41</v>
      </c>
      <c r="AE151" s="54" t="s">
        <v>41</v>
      </c>
      <c r="AF151" s="55" t="s">
        <v>41</v>
      </c>
      <c r="AG151" s="41" t="s">
        <v>41</v>
      </c>
      <c r="AH151" s="31"/>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row>
    <row r="152" spans="1:58"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60"/>
      <c r="Z152" s="7"/>
      <c r="AA152" s="7"/>
      <c r="AB152" s="7"/>
      <c r="AC152" s="7"/>
      <c r="AD152" s="54" t="s">
        <v>41</v>
      </c>
      <c r="AE152" s="54" t="s">
        <v>41</v>
      </c>
      <c r="AF152" s="55" t="s">
        <v>41</v>
      </c>
      <c r="AG152" s="41" t="s">
        <v>41</v>
      </c>
      <c r="AH152" s="31"/>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row>
    <row r="153" spans="1:58"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60"/>
      <c r="Z153" s="7"/>
      <c r="AA153" s="7"/>
      <c r="AB153" s="7"/>
      <c r="AC153" s="7"/>
      <c r="AD153" s="54" t="s">
        <v>41</v>
      </c>
      <c r="AE153" s="54" t="s">
        <v>41</v>
      </c>
      <c r="AF153" s="55" t="s">
        <v>41</v>
      </c>
      <c r="AG153" s="41" t="s">
        <v>41</v>
      </c>
      <c r="AH153" s="31"/>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row>
    <row r="154" spans="1:58"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60"/>
      <c r="Z154" s="7"/>
      <c r="AA154" s="7"/>
      <c r="AB154" s="7"/>
      <c r="AC154" s="7"/>
      <c r="AD154" s="54" t="s">
        <v>41</v>
      </c>
      <c r="AE154" s="54" t="s">
        <v>41</v>
      </c>
      <c r="AF154" s="55" t="s">
        <v>41</v>
      </c>
      <c r="AG154" s="41" t="s">
        <v>41</v>
      </c>
      <c r="AH154" s="31"/>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row>
    <row r="155" spans="1:58"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60"/>
      <c r="Z155" s="7"/>
      <c r="AA155" s="7"/>
      <c r="AB155" s="7"/>
      <c r="AC155" s="7"/>
      <c r="AD155" s="54" t="s">
        <v>41</v>
      </c>
      <c r="AE155" s="54" t="s">
        <v>41</v>
      </c>
      <c r="AF155" s="55" t="s">
        <v>41</v>
      </c>
      <c r="AG155" s="41" t="s">
        <v>41</v>
      </c>
      <c r="AH155" s="31"/>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row>
    <row r="156" spans="1:58"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60"/>
      <c r="Z156" s="7"/>
      <c r="AA156" s="7"/>
      <c r="AB156" s="7"/>
      <c r="AC156" s="7"/>
      <c r="AD156" s="54" t="s">
        <v>41</v>
      </c>
      <c r="AE156" s="54" t="s">
        <v>41</v>
      </c>
      <c r="AF156" s="55" t="s">
        <v>41</v>
      </c>
      <c r="AG156" s="41" t="s">
        <v>41</v>
      </c>
      <c r="AH156" s="31"/>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row>
    <row r="157" spans="1:58"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60"/>
      <c r="Z157" s="7"/>
      <c r="AA157" s="7"/>
      <c r="AB157" s="7"/>
      <c r="AC157" s="7"/>
      <c r="AD157" s="54" t="s">
        <v>41</v>
      </c>
      <c r="AE157" s="54" t="s">
        <v>41</v>
      </c>
      <c r="AF157" s="55" t="s">
        <v>41</v>
      </c>
      <c r="AG157" s="41" t="s">
        <v>41</v>
      </c>
      <c r="AH157" s="31"/>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row>
    <row r="158" spans="1:58"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60"/>
      <c r="Z158" s="7"/>
      <c r="AA158" s="7"/>
      <c r="AB158" s="7"/>
      <c r="AC158" s="7"/>
      <c r="AD158" s="54" t="s">
        <v>41</v>
      </c>
      <c r="AE158" s="54" t="s">
        <v>41</v>
      </c>
      <c r="AF158" s="55" t="s">
        <v>41</v>
      </c>
      <c r="AG158" s="41" t="s">
        <v>41</v>
      </c>
      <c r="AH158" s="31"/>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row>
    <row r="159" spans="1:58"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60"/>
      <c r="Z159" s="7"/>
      <c r="AA159" s="7"/>
      <c r="AB159" s="7"/>
      <c r="AC159" s="7"/>
      <c r="AD159" s="54" t="s">
        <v>41</v>
      </c>
      <c r="AE159" s="54" t="s">
        <v>41</v>
      </c>
      <c r="AF159" s="55" t="s">
        <v>41</v>
      </c>
      <c r="AG159" s="41" t="s">
        <v>41</v>
      </c>
      <c r="AH159" s="31"/>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row>
    <row r="160" spans="1:58"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60"/>
      <c r="Z160" s="7"/>
      <c r="AA160" s="7"/>
      <c r="AB160" s="7"/>
      <c r="AC160" s="7"/>
      <c r="AD160" s="54" t="s">
        <v>41</v>
      </c>
      <c r="AE160" s="54" t="s">
        <v>41</v>
      </c>
      <c r="AF160" s="55" t="s">
        <v>41</v>
      </c>
      <c r="AG160" s="41" t="s">
        <v>41</v>
      </c>
      <c r="AH160" s="31"/>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row>
    <row r="161" spans="1:34"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60"/>
      <c r="Z161" s="7"/>
      <c r="AA161" s="7"/>
      <c r="AB161" s="7"/>
      <c r="AC161" s="7"/>
      <c r="AD161" s="54" t="s">
        <v>41</v>
      </c>
      <c r="AE161" s="54" t="s">
        <v>41</v>
      </c>
      <c r="AF161" s="55" t="s">
        <v>41</v>
      </c>
      <c r="AG161" s="41" t="s">
        <v>41</v>
      </c>
      <c r="AH161" s="31"/>
    </row>
    <row r="162" spans="1:34"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60"/>
      <c r="Z162" s="7"/>
      <c r="AA162" s="7"/>
      <c r="AB162" s="7"/>
      <c r="AC162" s="7"/>
      <c r="AD162" s="54" t="s">
        <v>41</v>
      </c>
      <c r="AE162" s="54" t="s">
        <v>41</v>
      </c>
      <c r="AF162" s="55" t="s">
        <v>41</v>
      </c>
      <c r="AG162" s="41" t="s">
        <v>41</v>
      </c>
      <c r="AH162" s="31"/>
    </row>
    <row r="163" spans="1:34"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60"/>
      <c r="Z163" s="7"/>
      <c r="AA163" s="7"/>
      <c r="AB163" s="7"/>
      <c r="AC163" s="7"/>
      <c r="AD163" s="54" t="s">
        <v>41</v>
      </c>
      <c r="AE163" s="54" t="s">
        <v>41</v>
      </c>
      <c r="AF163" s="55" t="s">
        <v>41</v>
      </c>
      <c r="AG163" s="41" t="s">
        <v>41</v>
      </c>
      <c r="AH163" s="31"/>
    </row>
    <row r="164" spans="1:34"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60"/>
      <c r="Z164" s="7"/>
      <c r="AA164" s="7"/>
      <c r="AB164" s="7"/>
      <c r="AC164" s="7"/>
      <c r="AD164" s="54" t="s">
        <v>41</v>
      </c>
      <c r="AE164" s="54" t="s">
        <v>41</v>
      </c>
      <c r="AF164" s="55" t="s">
        <v>41</v>
      </c>
      <c r="AG164" s="41" t="s">
        <v>41</v>
      </c>
      <c r="AH164" s="31"/>
    </row>
    <row r="165" spans="1:34"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60"/>
      <c r="Z165" s="7"/>
      <c r="AA165" s="7"/>
      <c r="AB165" s="7"/>
      <c r="AC165" s="7"/>
      <c r="AD165" s="54" t="s">
        <v>41</v>
      </c>
      <c r="AE165" s="54" t="s">
        <v>41</v>
      </c>
      <c r="AF165" s="55" t="s">
        <v>41</v>
      </c>
      <c r="AG165" s="41" t="s">
        <v>41</v>
      </c>
      <c r="AH165" s="31"/>
    </row>
    <row r="166" spans="1:34"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60"/>
      <c r="Z166" s="7"/>
      <c r="AA166" s="7"/>
      <c r="AB166" s="7"/>
      <c r="AC166" s="7"/>
      <c r="AD166" s="54" t="s">
        <v>41</v>
      </c>
      <c r="AE166" s="54" t="s">
        <v>41</v>
      </c>
      <c r="AF166" s="55" t="s">
        <v>41</v>
      </c>
      <c r="AG166" s="41" t="s">
        <v>41</v>
      </c>
      <c r="AH166" s="31"/>
    </row>
    <row r="167" spans="1:34"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60"/>
      <c r="Z167" s="7"/>
      <c r="AA167" s="7"/>
      <c r="AB167" s="7"/>
      <c r="AC167" s="7"/>
      <c r="AD167" s="54" t="s">
        <v>41</v>
      </c>
      <c r="AE167" s="54" t="s">
        <v>41</v>
      </c>
      <c r="AF167" s="55" t="s">
        <v>41</v>
      </c>
      <c r="AG167" s="41" t="s">
        <v>41</v>
      </c>
      <c r="AH167" s="31"/>
    </row>
    <row r="168" spans="1:34"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60"/>
      <c r="Z168" s="7"/>
      <c r="AA168" s="7"/>
      <c r="AB168" s="7"/>
      <c r="AC168" s="7"/>
      <c r="AD168" s="54" t="s">
        <v>41</v>
      </c>
      <c r="AE168" s="54" t="s">
        <v>41</v>
      </c>
      <c r="AF168" s="55" t="s">
        <v>41</v>
      </c>
      <c r="AG168" s="41" t="s">
        <v>41</v>
      </c>
      <c r="AH168" s="31"/>
    </row>
    <row r="169" spans="1:34"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60"/>
      <c r="Z169" s="7"/>
      <c r="AA169" s="7"/>
      <c r="AB169" s="7"/>
      <c r="AC169" s="7"/>
      <c r="AD169" s="54" t="s">
        <v>41</v>
      </c>
      <c r="AE169" s="54" t="s">
        <v>41</v>
      </c>
      <c r="AF169" s="55" t="s">
        <v>41</v>
      </c>
      <c r="AG169" s="41" t="s">
        <v>41</v>
      </c>
      <c r="AH169" s="31"/>
    </row>
    <row r="170" spans="1:34"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60"/>
      <c r="Z170" s="7"/>
      <c r="AA170" s="7"/>
      <c r="AB170" s="7"/>
      <c r="AC170" s="7"/>
      <c r="AD170" s="54" t="s">
        <v>41</v>
      </c>
      <c r="AE170" s="54" t="s">
        <v>41</v>
      </c>
      <c r="AF170" s="55" t="s">
        <v>41</v>
      </c>
      <c r="AG170" s="41" t="s">
        <v>41</v>
      </c>
      <c r="AH170" s="31"/>
    </row>
    <row r="171" spans="1:34"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60"/>
      <c r="Z171" s="7"/>
      <c r="AA171" s="7"/>
      <c r="AB171" s="7"/>
      <c r="AC171" s="7"/>
      <c r="AD171" s="54" t="s">
        <v>41</v>
      </c>
      <c r="AE171" s="54" t="s">
        <v>41</v>
      </c>
      <c r="AF171" s="55" t="s">
        <v>41</v>
      </c>
      <c r="AG171" s="41" t="s">
        <v>41</v>
      </c>
      <c r="AH171" s="31"/>
    </row>
    <row r="172" spans="1:34"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60"/>
      <c r="Z172" s="7"/>
      <c r="AA172" s="7"/>
      <c r="AB172" s="7"/>
      <c r="AC172" s="7"/>
      <c r="AD172" s="54" t="s">
        <v>41</v>
      </c>
      <c r="AE172" s="54" t="s">
        <v>41</v>
      </c>
      <c r="AF172" s="55" t="s">
        <v>41</v>
      </c>
      <c r="AG172" s="41" t="s">
        <v>41</v>
      </c>
      <c r="AH172" s="31"/>
    </row>
    <row r="173" spans="1:34"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60"/>
      <c r="Z173" s="7"/>
      <c r="AA173" s="7"/>
      <c r="AB173" s="7"/>
      <c r="AC173" s="7"/>
      <c r="AD173" s="54" t="s">
        <v>41</v>
      </c>
      <c r="AE173" s="54" t="s">
        <v>41</v>
      </c>
      <c r="AF173" s="55" t="s">
        <v>41</v>
      </c>
      <c r="AG173" s="41" t="s">
        <v>41</v>
      </c>
      <c r="AH173" s="31"/>
    </row>
    <row r="174" spans="1:34"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60"/>
      <c r="Z174" s="7"/>
      <c r="AA174" s="7"/>
      <c r="AB174" s="7"/>
      <c r="AC174" s="7"/>
      <c r="AD174" s="54" t="s">
        <v>41</v>
      </c>
      <c r="AE174" s="54" t="s">
        <v>41</v>
      </c>
      <c r="AF174" s="55" t="s">
        <v>41</v>
      </c>
      <c r="AG174" s="41" t="s">
        <v>41</v>
      </c>
      <c r="AH174" s="31"/>
    </row>
    <row r="175" spans="1:34"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60"/>
      <c r="Z175" s="7"/>
      <c r="AA175" s="7"/>
      <c r="AB175" s="7"/>
      <c r="AC175" s="7"/>
      <c r="AD175" s="54" t="s">
        <v>41</v>
      </c>
      <c r="AE175" s="54" t="s">
        <v>41</v>
      </c>
      <c r="AF175" s="55" t="s">
        <v>41</v>
      </c>
      <c r="AG175" s="41" t="s">
        <v>41</v>
      </c>
      <c r="AH175" s="31"/>
    </row>
    <row r="176" spans="1:34"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60"/>
      <c r="Z176" s="7"/>
      <c r="AA176" s="7"/>
      <c r="AB176" s="7"/>
      <c r="AC176" s="7"/>
      <c r="AD176" s="54" t="s">
        <v>41</v>
      </c>
      <c r="AE176" s="54" t="s">
        <v>41</v>
      </c>
      <c r="AF176" s="55" t="s">
        <v>41</v>
      </c>
      <c r="AG176" s="41" t="s">
        <v>41</v>
      </c>
      <c r="AH176" s="31"/>
    </row>
    <row r="177" spans="1:34"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60"/>
      <c r="Z177" s="7"/>
      <c r="AA177" s="7"/>
      <c r="AB177" s="7"/>
      <c r="AC177" s="7"/>
      <c r="AD177" s="54" t="s">
        <v>41</v>
      </c>
      <c r="AE177" s="54" t="s">
        <v>41</v>
      </c>
      <c r="AF177" s="55" t="s">
        <v>41</v>
      </c>
      <c r="AG177" s="41" t="s">
        <v>41</v>
      </c>
      <c r="AH177" s="31"/>
    </row>
    <row r="178" spans="1:34"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60"/>
      <c r="Z178" s="7"/>
      <c r="AA178" s="7"/>
      <c r="AB178" s="7"/>
      <c r="AC178" s="7"/>
      <c r="AD178" s="54" t="s">
        <v>41</v>
      </c>
      <c r="AE178" s="54" t="s">
        <v>41</v>
      </c>
      <c r="AF178" s="55" t="s">
        <v>41</v>
      </c>
      <c r="AG178" s="41" t="s">
        <v>41</v>
      </c>
      <c r="AH178" s="31"/>
    </row>
    <row r="179" spans="1:34"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60"/>
      <c r="Z179" s="7"/>
      <c r="AA179" s="7"/>
      <c r="AB179" s="7"/>
      <c r="AC179" s="7"/>
      <c r="AD179" s="54" t="s">
        <v>41</v>
      </c>
      <c r="AE179" s="54" t="s">
        <v>41</v>
      </c>
      <c r="AF179" s="55" t="s">
        <v>41</v>
      </c>
      <c r="AG179" s="41" t="s">
        <v>41</v>
      </c>
      <c r="AH179" s="31"/>
    </row>
    <row r="180" spans="1:34"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60"/>
      <c r="Z180" s="7"/>
      <c r="AA180" s="7"/>
      <c r="AB180" s="7"/>
      <c r="AC180" s="7"/>
      <c r="AD180" s="54" t="s">
        <v>41</v>
      </c>
      <c r="AE180" s="54" t="s">
        <v>41</v>
      </c>
      <c r="AF180" s="55" t="s">
        <v>41</v>
      </c>
      <c r="AG180" s="41" t="s">
        <v>41</v>
      </c>
      <c r="AH180" s="31"/>
    </row>
    <row r="181" spans="1:34"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60"/>
      <c r="Z181" s="7"/>
      <c r="AA181" s="7"/>
      <c r="AB181" s="7"/>
      <c r="AC181" s="7"/>
      <c r="AD181" s="54" t="s">
        <v>41</v>
      </c>
      <c r="AE181" s="54" t="s">
        <v>41</v>
      </c>
      <c r="AF181" s="55" t="s">
        <v>41</v>
      </c>
      <c r="AG181" s="41" t="s">
        <v>41</v>
      </c>
      <c r="AH181" s="31"/>
    </row>
    <row r="182" spans="1:34"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60"/>
      <c r="Z182" s="7"/>
      <c r="AA182" s="7"/>
      <c r="AB182" s="7"/>
      <c r="AC182" s="7"/>
      <c r="AD182" s="54" t="s">
        <v>41</v>
      </c>
      <c r="AE182" s="54" t="s">
        <v>41</v>
      </c>
      <c r="AF182" s="55" t="s">
        <v>41</v>
      </c>
      <c r="AG182" s="41" t="s">
        <v>41</v>
      </c>
      <c r="AH182" s="31"/>
    </row>
    <row r="183" spans="1:34"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60"/>
      <c r="Z183" s="7"/>
      <c r="AA183" s="7"/>
      <c r="AB183" s="7"/>
      <c r="AC183" s="7"/>
      <c r="AD183" s="54" t="s">
        <v>41</v>
      </c>
      <c r="AE183" s="54" t="s">
        <v>41</v>
      </c>
      <c r="AF183" s="55" t="s">
        <v>41</v>
      </c>
      <c r="AG183" s="41" t="s">
        <v>41</v>
      </c>
      <c r="AH183" s="31"/>
    </row>
    <row r="184" spans="1:34"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60"/>
      <c r="Z184" s="7"/>
      <c r="AA184" s="7"/>
      <c r="AB184" s="7"/>
      <c r="AC184" s="7"/>
      <c r="AD184" s="54" t="s">
        <v>41</v>
      </c>
      <c r="AE184" s="54" t="s">
        <v>41</v>
      </c>
      <c r="AF184" s="55" t="s">
        <v>41</v>
      </c>
      <c r="AG184" s="41" t="s">
        <v>41</v>
      </c>
      <c r="AH184" s="31"/>
    </row>
    <row r="185" spans="1:34"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60"/>
      <c r="Z185" s="7"/>
      <c r="AA185" s="7"/>
      <c r="AB185" s="7"/>
      <c r="AC185" s="7"/>
      <c r="AD185" s="54" t="s">
        <v>41</v>
      </c>
      <c r="AE185" s="54" t="s">
        <v>41</v>
      </c>
      <c r="AF185" s="55" t="s">
        <v>41</v>
      </c>
      <c r="AG185" s="41" t="s">
        <v>41</v>
      </c>
      <c r="AH185" s="31"/>
    </row>
    <row r="186" spans="1:34"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60"/>
      <c r="Z186" s="7"/>
      <c r="AA186" s="7"/>
      <c r="AB186" s="7"/>
      <c r="AC186" s="7"/>
      <c r="AD186" s="54" t="s">
        <v>41</v>
      </c>
      <c r="AE186" s="54" t="s">
        <v>41</v>
      </c>
      <c r="AF186" s="55" t="s">
        <v>41</v>
      </c>
      <c r="AG186" s="41" t="s">
        <v>41</v>
      </c>
      <c r="AH186" s="31"/>
    </row>
    <row r="187" spans="1:34"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60"/>
      <c r="Z187" s="7"/>
      <c r="AA187" s="7"/>
      <c r="AB187" s="7"/>
      <c r="AC187" s="7"/>
      <c r="AD187" s="54" t="s">
        <v>41</v>
      </c>
      <c r="AE187" s="54" t="s">
        <v>41</v>
      </c>
      <c r="AF187" s="55" t="s">
        <v>41</v>
      </c>
      <c r="AG187" s="41" t="s">
        <v>41</v>
      </c>
      <c r="AH187" s="31"/>
    </row>
    <row r="188" spans="1:34"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60"/>
      <c r="Z188" s="7"/>
      <c r="AA188" s="7"/>
      <c r="AB188" s="7"/>
      <c r="AC188" s="7"/>
      <c r="AD188" s="54" t="s">
        <v>41</v>
      </c>
      <c r="AE188" s="54" t="s">
        <v>41</v>
      </c>
      <c r="AF188" s="55" t="s">
        <v>41</v>
      </c>
      <c r="AG188" s="41" t="s">
        <v>41</v>
      </c>
      <c r="AH188" s="31"/>
    </row>
    <row r="189" spans="1:34"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60"/>
      <c r="Z189" s="7"/>
      <c r="AA189" s="7"/>
      <c r="AB189" s="7"/>
      <c r="AC189" s="7"/>
      <c r="AD189" s="54" t="s">
        <v>41</v>
      </c>
      <c r="AE189" s="54" t="s">
        <v>41</v>
      </c>
      <c r="AF189" s="55" t="s">
        <v>41</v>
      </c>
      <c r="AG189" s="41" t="s">
        <v>41</v>
      </c>
      <c r="AH189" s="31"/>
    </row>
    <row r="190" spans="1:34"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60"/>
      <c r="Z190" s="7"/>
      <c r="AA190" s="7"/>
      <c r="AB190" s="7"/>
      <c r="AC190" s="7"/>
      <c r="AD190" s="54" t="s">
        <v>41</v>
      </c>
      <c r="AE190" s="54" t="s">
        <v>41</v>
      </c>
      <c r="AF190" s="55" t="s">
        <v>41</v>
      </c>
      <c r="AG190" s="41" t="s">
        <v>41</v>
      </c>
      <c r="AH190" s="31"/>
    </row>
    <row r="191" spans="1:34"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60"/>
      <c r="Z191" s="7"/>
      <c r="AA191" s="7"/>
      <c r="AB191" s="7"/>
      <c r="AC191" s="7"/>
      <c r="AD191" s="54" t="s">
        <v>41</v>
      </c>
      <c r="AE191" s="54" t="s">
        <v>41</v>
      </c>
      <c r="AF191" s="55" t="s">
        <v>41</v>
      </c>
      <c r="AG191" s="41" t="s">
        <v>41</v>
      </c>
      <c r="AH191" s="31"/>
    </row>
    <row r="192" spans="1:34"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60"/>
      <c r="Z192" s="7"/>
      <c r="AA192" s="7"/>
      <c r="AB192" s="7"/>
      <c r="AC192" s="7"/>
      <c r="AD192" s="54" t="s">
        <v>41</v>
      </c>
      <c r="AE192" s="54" t="s">
        <v>41</v>
      </c>
      <c r="AF192" s="55" t="s">
        <v>41</v>
      </c>
      <c r="AG192" s="41" t="s">
        <v>41</v>
      </c>
      <c r="AH192" s="31"/>
    </row>
    <row r="193" spans="1:34"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60"/>
      <c r="Z193" s="7"/>
      <c r="AA193" s="7"/>
      <c r="AB193" s="7"/>
      <c r="AC193" s="7"/>
      <c r="AD193" s="54" t="s">
        <v>41</v>
      </c>
      <c r="AE193" s="54" t="s">
        <v>41</v>
      </c>
      <c r="AF193" s="55" t="s">
        <v>41</v>
      </c>
      <c r="AG193" s="41" t="s">
        <v>41</v>
      </c>
      <c r="AH193" s="31"/>
    </row>
    <row r="194" spans="1:34"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60"/>
      <c r="Z194" s="7"/>
      <c r="AA194" s="7"/>
      <c r="AB194" s="7"/>
      <c r="AC194" s="7"/>
      <c r="AD194" s="54" t="s">
        <v>41</v>
      </c>
      <c r="AE194" s="54" t="s">
        <v>41</v>
      </c>
      <c r="AF194" s="55" t="s">
        <v>41</v>
      </c>
      <c r="AG194" s="41" t="s">
        <v>41</v>
      </c>
      <c r="AH194" s="31"/>
    </row>
    <row r="195" spans="1:34"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60"/>
      <c r="Z195" s="7"/>
      <c r="AA195" s="7"/>
      <c r="AB195" s="7"/>
      <c r="AC195" s="7"/>
      <c r="AD195" s="54" t="s">
        <v>41</v>
      </c>
      <c r="AE195" s="54" t="s">
        <v>41</v>
      </c>
      <c r="AF195" s="55" t="s">
        <v>41</v>
      </c>
      <c r="AG195" s="41" t="s">
        <v>41</v>
      </c>
      <c r="AH195" s="31"/>
    </row>
    <row r="196" spans="1:34"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60"/>
      <c r="Z196" s="7"/>
      <c r="AA196" s="7"/>
      <c r="AB196" s="7"/>
      <c r="AC196" s="7"/>
      <c r="AD196" s="54" t="s">
        <v>41</v>
      </c>
      <c r="AE196" s="54" t="s">
        <v>41</v>
      </c>
      <c r="AF196" s="55" t="s">
        <v>41</v>
      </c>
      <c r="AG196" s="41" t="s">
        <v>41</v>
      </c>
      <c r="AH196" s="31"/>
    </row>
    <row r="197" spans="1:34"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60"/>
      <c r="Z197" s="7"/>
      <c r="AA197" s="7"/>
      <c r="AB197" s="7"/>
      <c r="AC197" s="7"/>
      <c r="AD197" s="54" t="s">
        <v>41</v>
      </c>
      <c r="AE197" s="54" t="s">
        <v>41</v>
      </c>
      <c r="AF197" s="55" t="s">
        <v>41</v>
      </c>
      <c r="AG197" s="41" t="s">
        <v>41</v>
      </c>
      <c r="AH197" s="31"/>
    </row>
    <row r="198" spans="1:34"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60"/>
      <c r="Z198" s="7"/>
      <c r="AA198" s="7"/>
      <c r="AB198" s="7"/>
      <c r="AC198" s="7"/>
      <c r="AD198" s="54" t="s">
        <v>41</v>
      </c>
      <c r="AE198" s="54" t="s">
        <v>41</v>
      </c>
      <c r="AF198" s="55" t="s">
        <v>41</v>
      </c>
      <c r="AG198" s="41" t="s">
        <v>41</v>
      </c>
      <c r="AH198" s="31"/>
    </row>
    <row r="199" spans="1:34"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60"/>
      <c r="Z199" s="7"/>
      <c r="AA199" s="7"/>
      <c r="AB199" s="7"/>
      <c r="AC199" s="7"/>
      <c r="AD199" s="54" t="s">
        <v>41</v>
      </c>
      <c r="AE199" s="54" t="s">
        <v>41</v>
      </c>
      <c r="AF199" s="55" t="s">
        <v>41</v>
      </c>
      <c r="AG199" s="41" t="s">
        <v>41</v>
      </c>
      <c r="AH199" s="31"/>
    </row>
    <row r="200" spans="1:34"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60"/>
      <c r="Z200" s="7"/>
      <c r="AA200" s="7"/>
      <c r="AB200" s="7"/>
      <c r="AC200" s="7"/>
      <c r="AD200" s="54" t="s">
        <v>41</v>
      </c>
      <c r="AE200" s="54" t="s">
        <v>41</v>
      </c>
      <c r="AF200" s="55" t="s">
        <v>41</v>
      </c>
      <c r="AG200" s="41" t="s">
        <v>41</v>
      </c>
      <c r="AH200" s="31"/>
    </row>
    <row r="201" spans="1:34"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60"/>
      <c r="Z201" s="7"/>
      <c r="AA201" s="7"/>
      <c r="AB201" s="7"/>
      <c r="AC201" s="7"/>
      <c r="AD201" s="54" t="s">
        <v>41</v>
      </c>
      <c r="AE201" s="54" t="s">
        <v>41</v>
      </c>
      <c r="AF201" s="55" t="s">
        <v>41</v>
      </c>
      <c r="AG201" s="41" t="s">
        <v>41</v>
      </c>
      <c r="AH201" s="31"/>
    </row>
    <row r="202" spans="1:34"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60"/>
      <c r="Z202" s="7"/>
      <c r="AA202" s="7"/>
      <c r="AB202" s="7"/>
      <c r="AC202" s="7"/>
      <c r="AD202" s="54" t="s">
        <v>41</v>
      </c>
      <c r="AE202" s="54" t="s">
        <v>41</v>
      </c>
      <c r="AF202" s="55" t="s">
        <v>41</v>
      </c>
      <c r="AG202" s="41" t="s">
        <v>41</v>
      </c>
      <c r="AH202" s="31"/>
    </row>
    <row r="203" spans="1:34"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60"/>
      <c r="Z203" s="7"/>
      <c r="AA203" s="7"/>
      <c r="AB203" s="7"/>
      <c r="AC203" s="7"/>
      <c r="AD203" s="54" t="s">
        <v>41</v>
      </c>
      <c r="AE203" s="54" t="s">
        <v>41</v>
      </c>
      <c r="AF203" s="55" t="s">
        <v>41</v>
      </c>
      <c r="AG203" s="41" t="s">
        <v>41</v>
      </c>
      <c r="AH203" s="31"/>
    </row>
    <row r="204" spans="1:34"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60"/>
      <c r="Z204" s="7"/>
      <c r="AA204" s="7"/>
      <c r="AB204" s="7"/>
      <c r="AC204" s="7"/>
      <c r="AD204" s="54" t="s">
        <v>41</v>
      </c>
      <c r="AE204" s="54" t="s">
        <v>41</v>
      </c>
      <c r="AF204" s="55" t="s">
        <v>41</v>
      </c>
      <c r="AG204" s="41" t="s">
        <v>41</v>
      </c>
      <c r="AH204" s="31"/>
    </row>
    <row r="205" spans="1:34"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60"/>
      <c r="Z205" s="7"/>
      <c r="AA205" s="7"/>
      <c r="AB205" s="7"/>
      <c r="AC205" s="7"/>
      <c r="AD205" s="54" t="s">
        <v>41</v>
      </c>
      <c r="AE205" s="54" t="s">
        <v>41</v>
      </c>
      <c r="AF205" s="55" t="s">
        <v>41</v>
      </c>
      <c r="AG205" s="41" t="s">
        <v>41</v>
      </c>
      <c r="AH205" s="31"/>
    </row>
    <row r="206" spans="1:34"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60"/>
      <c r="Z206" s="7"/>
      <c r="AA206" s="7"/>
      <c r="AB206" s="7"/>
      <c r="AC206" s="7"/>
      <c r="AD206" s="54" t="s">
        <v>41</v>
      </c>
      <c r="AE206" s="54" t="s">
        <v>41</v>
      </c>
      <c r="AF206" s="55" t="s">
        <v>41</v>
      </c>
      <c r="AG206" s="41" t="s">
        <v>41</v>
      </c>
      <c r="AH206" s="31"/>
    </row>
    <row r="207" spans="1:34"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60"/>
      <c r="Z207" s="7"/>
      <c r="AA207" s="7"/>
      <c r="AB207" s="7"/>
      <c r="AC207" s="7"/>
      <c r="AD207" s="54" t="s">
        <v>41</v>
      </c>
      <c r="AE207" s="54" t="s">
        <v>41</v>
      </c>
      <c r="AF207" s="55" t="s">
        <v>41</v>
      </c>
      <c r="AG207" s="41" t="s">
        <v>41</v>
      </c>
      <c r="AH207" s="31"/>
    </row>
    <row r="208" spans="1:34"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60"/>
      <c r="Z208" s="7"/>
      <c r="AA208" s="7"/>
      <c r="AB208" s="7"/>
      <c r="AC208" s="7"/>
      <c r="AD208" s="54" t="s">
        <v>41</v>
      </c>
      <c r="AE208" s="54" t="s">
        <v>41</v>
      </c>
      <c r="AF208" s="55" t="s">
        <v>41</v>
      </c>
      <c r="AG208" s="41" t="s">
        <v>41</v>
      </c>
      <c r="AH208" s="31"/>
    </row>
    <row r="209" spans="1:34"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60"/>
      <c r="Z209" s="7"/>
      <c r="AA209" s="7"/>
      <c r="AB209" s="7"/>
      <c r="AC209" s="7"/>
      <c r="AD209" s="54" t="s">
        <v>41</v>
      </c>
      <c r="AE209" s="54" t="s">
        <v>41</v>
      </c>
      <c r="AF209" s="55" t="s">
        <v>41</v>
      </c>
      <c r="AG209" s="41" t="s">
        <v>41</v>
      </c>
      <c r="AH209" s="31"/>
    </row>
    <row r="210" spans="1:34"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60"/>
      <c r="Z210" s="7"/>
      <c r="AA210" s="7"/>
      <c r="AB210" s="7"/>
      <c r="AC210" s="7"/>
      <c r="AD210" s="54" t="s">
        <v>41</v>
      </c>
      <c r="AE210" s="54" t="s">
        <v>41</v>
      </c>
      <c r="AF210" s="55" t="s">
        <v>41</v>
      </c>
      <c r="AG210" s="41" t="s">
        <v>41</v>
      </c>
      <c r="AH210" s="31"/>
    </row>
    <row r="211" spans="1:34"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60"/>
      <c r="Z211" s="7"/>
      <c r="AA211" s="7"/>
      <c r="AB211" s="7"/>
      <c r="AC211" s="7"/>
      <c r="AD211" s="54" t="s">
        <v>41</v>
      </c>
      <c r="AE211" s="54" t="s">
        <v>41</v>
      </c>
      <c r="AF211" s="55" t="s">
        <v>41</v>
      </c>
      <c r="AG211" s="41" t="s">
        <v>41</v>
      </c>
      <c r="AH211" s="31"/>
    </row>
    <row r="212" spans="1:34"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60"/>
      <c r="Z212" s="7"/>
      <c r="AA212" s="7"/>
      <c r="AB212" s="7"/>
      <c r="AC212" s="7"/>
      <c r="AD212" s="54" t="s">
        <v>41</v>
      </c>
      <c r="AE212" s="54" t="s">
        <v>41</v>
      </c>
      <c r="AF212" s="55" t="s">
        <v>41</v>
      </c>
      <c r="AG212" s="41" t="s">
        <v>41</v>
      </c>
      <c r="AH212" s="31"/>
    </row>
    <row r="213" spans="1:34"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60"/>
      <c r="Z213" s="7"/>
      <c r="AA213" s="7"/>
      <c r="AB213" s="7"/>
      <c r="AC213" s="7"/>
      <c r="AD213" s="54" t="s">
        <v>41</v>
      </c>
      <c r="AE213" s="54" t="s">
        <v>41</v>
      </c>
      <c r="AF213" s="55" t="s">
        <v>41</v>
      </c>
      <c r="AG213" s="41" t="s">
        <v>41</v>
      </c>
      <c r="AH213" s="31"/>
    </row>
    <row r="214" spans="1:34"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60"/>
      <c r="Z214" s="7"/>
      <c r="AA214" s="7"/>
      <c r="AB214" s="7"/>
      <c r="AC214" s="7"/>
      <c r="AD214" s="54" t="s">
        <v>41</v>
      </c>
      <c r="AE214" s="54" t="s">
        <v>41</v>
      </c>
      <c r="AF214" s="55" t="s">
        <v>41</v>
      </c>
      <c r="AG214" s="41" t="s">
        <v>41</v>
      </c>
      <c r="AH214" s="31"/>
    </row>
    <row r="215" spans="1:34"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60"/>
      <c r="Z215" s="7"/>
      <c r="AA215" s="7"/>
      <c r="AB215" s="7"/>
      <c r="AC215" s="7"/>
      <c r="AD215" s="54" t="s">
        <v>41</v>
      </c>
      <c r="AE215" s="54" t="s">
        <v>41</v>
      </c>
      <c r="AF215" s="55" t="s">
        <v>41</v>
      </c>
      <c r="AG215" s="41" t="s">
        <v>41</v>
      </c>
      <c r="AH215" s="31"/>
    </row>
    <row r="216" spans="1:34"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60"/>
      <c r="Z216" s="7"/>
      <c r="AA216" s="7"/>
      <c r="AB216" s="7"/>
      <c r="AC216" s="7"/>
      <c r="AD216" s="54" t="s">
        <v>41</v>
      </c>
      <c r="AE216" s="54" t="s">
        <v>41</v>
      </c>
      <c r="AF216" s="55" t="s">
        <v>41</v>
      </c>
      <c r="AG216" s="41" t="s">
        <v>41</v>
      </c>
      <c r="AH216" s="31"/>
    </row>
    <row r="217" spans="1:34"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60"/>
      <c r="Z217" s="7"/>
      <c r="AA217" s="7"/>
      <c r="AB217" s="7"/>
      <c r="AC217" s="7"/>
      <c r="AD217" s="54" t="s">
        <v>41</v>
      </c>
      <c r="AE217" s="54" t="s">
        <v>41</v>
      </c>
      <c r="AF217" s="55" t="s">
        <v>41</v>
      </c>
      <c r="AG217" s="41" t="s">
        <v>41</v>
      </c>
      <c r="AH217" s="31"/>
    </row>
    <row r="218" spans="1:34"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60"/>
      <c r="Z218" s="7"/>
      <c r="AA218" s="7"/>
      <c r="AB218" s="7"/>
      <c r="AC218" s="7"/>
      <c r="AD218" s="54" t="s">
        <v>41</v>
      </c>
      <c r="AE218" s="54" t="s">
        <v>41</v>
      </c>
      <c r="AF218" s="55" t="s">
        <v>41</v>
      </c>
      <c r="AG218" s="41" t="s">
        <v>41</v>
      </c>
      <c r="AH218" s="31"/>
    </row>
    <row r="219" spans="1:34"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60"/>
      <c r="Z219" s="7"/>
      <c r="AA219" s="7"/>
      <c r="AB219" s="7"/>
      <c r="AC219" s="7"/>
      <c r="AD219" s="54" t="s">
        <v>41</v>
      </c>
      <c r="AE219" s="54" t="s">
        <v>41</v>
      </c>
      <c r="AF219" s="55" t="s">
        <v>41</v>
      </c>
      <c r="AG219" s="41" t="s">
        <v>41</v>
      </c>
      <c r="AH219" s="31"/>
    </row>
    <row r="220" spans="1:34"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60"/>
      <c r="Z220" s="7"/>
      <c r="AA220" s="7"/>
      <c r="AB220" s="7"/>
      <c r="AC220" s="7"/>
      <c r="AD220" s="54" t="s">
        <v>41</v>
      </c>
      <c r="AE220" s="54" t="s">
        <v>41</v>
      </c>
      <c r="AF220" s="55" t="s">
        <v>41</v>
      </c>
      <c r="AG220" s="41" t="s">
        <v>41</v>
      </c>
      <c r="AH220" s="31"/>
    </row>
    <row r="221" spans="1:34"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60"/>
      <c r="Z221" s="7"/>
      <c r="AA221" s="7"/>
      <c r="AB221" s="7"/>
      <c r="AC221" s="7"/>
      <c r="AD221" s="54" t="s">
        <v>41</v>
      </c>
      <c r="AE221" s="54" t="s">
        <v>41</v>
      </c>
      <c r="AF221" s="55" t="s">
        <v>41</v>
      </c>
      <c r="AG221" s="41" t="s">
        <v>41</v>
      </c>
      <c r="AH221" s="31"/>
    </row>
    <row r="222" spans="1:34"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60"/>
      <c r="Z222" s="7"/>
      <c r="AA222" s="7"/>
      <c r="AB222" s="7"/>
      <c r="AC222" s="7"/>
      <c r="AD222" s="54" t="s">
        <v>41</v>
      </c>
      <c r="AE222" s="54" t="s">
        <v>41</v>
      </c>
      <c r="AF222" s="55" t="s">
        <v>41</v>
      </c>
      <c r="AG222" s="41" t="s">
        <v>41</v>
      </c>
      <c r="AH222" s="31"/>
    </row>
    <row r="223" spans="1:34"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60"/>
      <c r="Z223" s="7"/>
      <c r="AA223" s="7"/>
      <c r="AB223" s="7"/>
      <c r="AC223" s="7"/>
      <c r="AD223" s="54" t="s">
        <v>41</v>
      </c>
      <c r="AE223" s="54" t="s">
        <v>41</v>
      </c>
      <c r="AF223" s="55" t="s">
        <v>41</v>
      </c>
      <c r="AG223" s="41" t="s">
        <v>41</v>
      </c>
      <c r="AH223" s="31"/>
    </row>
    <row r="224" spans="1:34"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60"/>
      <c r="Z224" s="7"/>
      <c r="AA224" s="7"/>
      <c r="AB224" s="7"/>
      <c r="AC224" s="7"/>
      <c r="AD224" s="54" t="s">
        <v>41</v>
      </c>
      <c r="AE224" s="54" t="s">
        <v>41</v>
      </c>
      <c r="AF224" s="55" t="s">
        <v>41</v>
      </c>
      <c r="AG224" s="41" t="s">
        <v>41</v>
      </c>
      <c r="AH224" s="31"/>
    </row>
    <row r="225" spans="1:34"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60"/>
      <c r="Z225" s="7"/>
      <c r="AA225" s="7"/>
      <c r="AB225" s="7"/>
      <c r="AC225" s="7"/>
      <c r="AD225" s="54" t="s">
        <v>41</v>
      </c>
      <c r="AE225" s="54" t="s">
        <v>41</v>
      </c>
      <c r="AF225" s="55" t="s">
        <v>41</v>
      </c>
      <c r="AG225" s="41" t="s">
        <v>41</v>
      </c>
      <c r="AH225" s="31"/>
    </row>
    <row r="226" spans="1:34"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60"/>
      <c r="Z226" s="7"/>
      <c r="AA226" s="7"/>
      <c r="AB226" s="7"/>
      <c r="AC226" s="7"/>
      <c r="AD226" s="54" t="s">
        <v>41</v>
      </c>
      <c r="AE226" s="54" t="s">
        <v>41</v>
      </c>
      <c r="AF226" s="55" t="s">
        <v>41</v>
      </c>
      <c r="AG226" s="41" t="s">
        <v>41</v>
      </c>
      <c r="AH226" s="31"/>
    </row>
    <row r="227" spans="1:34"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60"/>
      <c r="Z227" s="7"/>
      <c r="AA227" s="7"/>
      <c r="AB227" s="7"/>
      <c r="AC227" s="7"/>
      <c r="AD227" s="54" t="s">
        <v>41</v>
      </c>
      <c r="AE227" s="54" t="s">
        <v>41</v>
      </c>
      <c r="AF227" s="55" t="s">
        <v>41</v>
      </c>
      <c r="AG227" s="41" t="s">
        <v>41</v>
      </c>
      <c r="AH227" s="31"/>
    </row>
    <row r="228" spans="1:34"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60"/>
      <c r="Z228" s="7"/>
      <c r="AA228" s="7"/>
      <c r="AB228" s="7"/>
      <c r="AC228" s="7"/>
      <c r="AD228" s="54" t="s">
        <v>41</v>
      </c>
      <c r="AE228" s="54" t="s">
        <v>41</v>
      </c>
      <c r="AF228" s="55" t="s">
        <v>41</v>
      </c>
      <c r="AG228" s="41" t="s">
        <v>41</v>
      </c>
      <c r="AH228" s="31"/>
    </row>
    <row r="229" spans="1:34"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60"/>
      <c r="Z229" s="7"/>
      <c r="AA229" s="7"/>
      <c r="AB229" s="7"/>
      <c r="AC229" s="7"/>
      <c r="AD229" s="54" t="s">
        <v>41</v>
      </c>
      <c r="AE229" s="54" t="s">
        <v>41</v>
      </c>
      <c r="AF229" s="55" t="s">
        <v>41</v>
      </c>
      <c r="AG229" s="41" t="s">
        <v>41</v>
      </c>
      <c r="AH229" s="31"/>
    </row>
    <row r="230" spans="1:34"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60"/>
      <c r="Z230" s="7"/>
      <c r="AA230" s="7"/>
      <c r="AB230" s="7"/>
      <c r="AC230" s="7"/>
      <c r="AD230" s="54" t="s">
        <v>41</v>
      </c>
      <c r="AE230" s="54" t="s">
        <v>41</v>
      </c>
      <c r="AF230" s="55" t="s">
        <v>41</v>
      </c>
      <c r="AG230" s="41" t="s">
        <v>41</v>
      </c>
      <c r="AH230" s="31"/>
    </row>
    <row r="231" spans="1:34"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60"/>
      <c r="Z231" s="7"/>
      <c r="AA231" s="7"/>
      <c r="AB231" s="7"/>
      <c r="AC231" s="7"/>
      <c r="AD231" s="54" t="s">
        <v>41</v>
      </c>
      <c r="AE231" s="54" t="s">
        <v>41</v>
      </c>
      <c r="AF231" s="55" t="s">
        <v>41</v>
      </c>
      <c r="AG231" s="41" t="s">
        <v>41</v>
      </c>
      <c r="AH231" s="31"/>
    </row>
    <row r="232" spans="1:34"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60"/>
      <c r="Z232" s="7"/>
      <c r="AA232" s="7"/>
      <c r="AB232" s="7"/>
      <c r="AC232" s="7"/>
      <c r="AD232" s="54" t="s">
        <v>41</v>
      </c>
      <c r="AE232" s="54" t="s">
        <v>41</v>
      </c>
      <c r="AF232" s="55" t="s">
        <v>41</v>
      </c>
      <c r="AG232" s="41" t="s">
        <v>41</v>
      </c>
      <c r="AH232" s="31"/>
    </row>
    <row r="233" spans="1:34"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60"/>
      <c r="Z233" s="7"/>
      <c r="AA233" s="7"/>
      <c r="AB233" s="7"/>
      <c r="AC233" s="7"/>
      <c r="AD233" s="54" t="s">
        <v>41</v>
      </c>
      <c r="AE233" s="54" t="s">
        <v>41</v>
      </c>
      <c r="AF233" s="55" t="s">
        <v>41</v>
      </c>
      <c r="AG233" s="41" t="s">
        <v>41</v>
      </c>
      <c r="AH233" s="31"/>
    </row>
    <row r="234" spans="1:34"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60"/>
      <c r="Z234" s="7"/>
      <c r="AA234" s="7"/>
      <c r="AB234" s="7"/>
      <c r="AC234" s="7"/>
      <c r="AD234" s="54" t="s">
        <v>41</v>
      </c>
      <c r="AE234" s="54" t="s">
        <v>41</v>
      </c>
      <c r="AF234" s="55" t="s">
        <v>41</v>
      </c>
      <c r="AG234" s="41" t="s">
        <v>41</v>
      </c>
      <c r="AH234" s="31"/>
    </row>
    <row r="235" spans="1:34"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60"/>
      <c r="Z235" s="7"/>
      <c r="AA235" s="7"/>
      <c r="AB235" s="7"/>
      <c r="AC235" s="7"/>
      <c r="AD235" s="54" t="s">
        <v>41</v>
      </c>
      <c r="AE235" s="54" t="s">
        <v>41</v>
      </c>
      <c r="AF235" s="55" t="s">
        <v>41</v>
      </c>
      <c r="AG235" s="41" t="s">
        <v>41</v>
      </c>
      <c r="AH235" s="31"/>
    </row>
    <row r="236" spans="1:34"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60"/>
      <c r="Z236" s="7"/>
      <c r="AA236" s="7"/>
      <c r="AB236" s="7"/>
      <c r="AC236" s="7"/>
      <c r="AD236" s="54" t="s">
        <v>41</v>
      </c>
      <c r="AE236" s="54" t="s">
        <v>41</v>
      </c>
      <c r="AF236" s="55" t="s">
        <v>41</v>
      </c>
      <c r="AG236" s="41" t="s">
        <v>41</v>
      </c>
      <c r="AH236" s="31"/>
    </row>
    <row r="237" spans="1:34"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60"/>
      <c r="Z237" s="7"/>
      <c r="AA237" s="7"/>
      <c r="AB237" s="7"/>
      <c r="AC237" s="7"/>
      <c r="AD237" s="54" t="s">
        <v>41</v>
      </c>
      <c r="AE237" s="54" t="s">
        <v>41</v>
      </c>
      <c r="AF237" s="55" t="s">
        <v>41</v>
      </c>
      <c r="AG237" s="41" t="s">
        <v>41</v>
      </c>
      <c r="AH237" s="31"/>
    </row>
    <row r="238" spans="1:34"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60"/>
      <c r="Z238" s="7"/>
      <c r="AA238" s="7"/>
      <c r="AB238" s="7"/>
      <c r="AC238" s="7"/>
      <c r="AD238" s="54" t="s">
        <v>41</v>
      </c>
      <c r="AE238" s="54" t="s">
        <v>41</v>
      </c>
      <c r="AF238" s="55" t="s">
        <v>41</v>
      </c>
      <c r="AG238" s="41" t="s">
        <v>41</v>
      </c>
      <c r="AH238" s="31"/>
    </row>
    <row r="239" spans="1:34"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60"/>
      <c r="Z239" s="7"/>
      <c r="AA239" s="7"/>
      <c r="AB239" s="7"/>
      <c r="AC239" s="7"/>
      <c r="AD239" s="54" t="s">
        <v>41</v>
      </c>
      <c r="AE239" s="54" t="s">
        <v>41</v>
      </c>
      <c r="AF239" s="55" t="s">
        <v>41</v>
      </c>
      <c r="AG239" s="41" t="s">
        <v>41</v>
      </c>
      <c r="AH239" s="31"/>
    </row>
    <row r="240" spans="1:34"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60"/>
      <c r="Z240" s="7"/>
      <c r="AA240" s="7"/>
      <c r="AB240" s="7"/>
      <c r="AC240" s="7"/>
      <c r="AD240" s="54" t="s">
        <v>41</v>
      </c>
      <c r="AE240" s="54" t="s">
        <v>41</v>
      </c>
      <c r="AF240" s="55" t="s">
        <v>41</v>
      </c>
      <c r="AG240" s="41" t="s">
        <v>41</v>
      </c>
      <c r="AH240" s="31"/>
    </row>
    <row r="241" spans="1:34"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60"/>
      <c r="Z241" s="7"/>
      <c r="AA241" s="7"/>
      <c r="AB241" s="7"/>
      <c r="AC241" s="7"/>
      <c r="AD241" s="54" t="s">
        <v>41</v>
      </c>
      <c r="AE241" s="54" t="s">
        <v>41</v>
      </c>
      <c r="AF241" s="55" t="s">
        <v>41</v>
      </c>
      <c r="AG241" s="41" t="s">
        <v>41</v>
      </c>
      <c r="AH241" s="31"/>
    </row>
    <row r="242" spans="1:34"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60"/>
      <c r="Z242" s="7"/>
      <c r="AA242" s="7"/>
      <c r="AB242" s="7"/>
      <c r="AC242" s="7"/>
      <c r="AD242" s="54" t="s">
        <v>41</v>
      </c>
      <c r="AE242" s="54" t="s">
        <v>41</v>
      </c>
      <c r="AF242" s="55" t="s">
        <v>41</v>
      </c>
      <c r="AG242" s="41" t="s">
        <v>41</v>
      </c>
      <c r="AH242" s="31"/>
    </row>
    <row r="243" spans="1:34"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60"/>
      <c r="Z243" s="7"/>
      <c r="AA243" s="7"/>
      <c r="AB243" s="7"/>
      <c r="AC243" s="7"/>
      <c r="AD243" s="54" t="s">
        <v>41</v>
      </c>
      <c r="AE243" s="54" t="s">
        <v>41</v>
      </c>
      <c r="AF243" s="55" t="s">
        <v>41</v>
      </c>
      <c r="AG243" s="41" t="s">
        <v>41</v>
      </c>
      <c r="AH243" s="31"/>
    </row>
    <row r="244" spans="1:34"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60"/>
      <c r="Z244" s="7"/>
      <c r="AA244" s="7"/>
      <c r="AB244" s="7"/>
      <c r="AC244" s="7"/>
      <c r="AD244" s="54" t="s">
        <v>41</v>
      </c>
      <c r="AE244" s="54" t="s">
        <v>41</v>
      </c>
      <c r="AF244" s="55" t="s">
        <v>41</v>
      </c>
      <c r="AG244" s="41" t="s">
        <v>41</v>
      </c>
      <c r="AH244" s="31"/>
    </row>
    <row r="245" spans="1:34"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60"/>
      <c r="Z245" s="7"/>
      <c r="AA245" s="7"/>
      <c r="AB245" s="7"/>
      <c r="AC245" s="7"/>
      <c r="AD245" s="54" t="s">
        <v>41</v>
      </c>
      <c r="AE245" s="54" t="s">
        <v>41</v>
      </c>
      <c r="AF245" s="55" t="s">
        <v>41</v>
      </c>
      <c r="AG245" s="41" t="s">
        <v>41</v>
      </c>
      <c r="AH245" s="31"/>
    </row>
    <row r="246" spans="1:34"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60"/>
      <c r="Z246" s="7"/>
      <c r="AA246" s="7"/>
      <c r="AB246" s="7"/>
      <c r="AC246" s="7"/>
      <c r="AD246" s="54" t="s">
        <v>41</v>
      </c>
      <c r="AE246" s="54" t="s">
        <v>41</v>
      </c>
      <c r="AF246" s="55" t="s">
        <v>41</v>
      </c>
      <c r="AG246" s="41" t="s">
        <v>41</v>
      </c>
      <c r="AH246" s="31"/>
    </row>
    <row r="247" spans="1:34"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60"/>
      <c r="Z247" s="7"/>
      <c r="AA247" s="7"/>
      <c r="AB247" s="7"/>
      <c r="AC247" s="7"/>
      <c r="AD247" s="54" t="s">
        <v>41</v>
      </c>
      <c r="AE247" s="54" t="s">
        <v>41</v>
      </c>
      <c r="AF247" s="55" t="s">
        <v>41</v>
      </c>
      <c r="AG247" s="41" t="s">
        <v>41</v>
      </c>
      <c r="AH247" s="31"/>
    </row>
    <row r="248" spans="1:34"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60"/>
      <c r="Z248" s="7"/>
      <c r="AA248" s="7"/>
      <c r="AB248" s="7"/>
      <c r="AC248" s="7"/>
      <c r="AD248" s="54" t="s">
        <v>41</v>
      </c>
      <c r="AE248" s="54" t="s">
        <v>41</v>
      </c>
      <c r="AF248" s="55" t="s">
        <v>41</v>
      </c>
      <c r="AG248" s="41" t="s">
        <v>41</v>
      </c>
      <c r="AH248" s="31"/>
    </row>
    <row r="249" spans="1:34"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60"/>
      <c r="Z249" s="7"/>
      <c r="AA249" s="7"/>
      <c r="AB249" s="7"/>
      <c r="AC249" s="7"/>
      <c r="AD249" s="54" t="s">
        <v>41</v>
      </c>
      <c r="AE249" s="54" t="s">
        <v>41</v>
      </c>
      <c r="AF249" s="55" t="s">
        <v>41</v>
      </c>
      <c r="AG249" s="41" t="s">
        <v>41</v>
      </c>
      <c r="AH249" s="31"/>
    </row>
    <row r="250" spans="1:34"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60"/>
      <c r="Z250" s="7"/>
      <c r="AA250" s="7"/>
      <c r="AB250" s="7"/>
      <c r="AC250" s="7"/>
      <c r="AD250" s="54" t="s">
        <v>41</v>
      </c>
      <c r="AE250" s="54" t="s">
        <v>41</v>
      </c>
      <c r="AF250" s="55" t="s">
        <v>41</v>
      </c>
      <c r="AG250" s="41" t="s">
        <v>41</v>
      </c>
      <c r="AH250" s="31"/>
    </row>
    <row r="251" spans="1:34"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60"/>
      <c r="Z251" s="7"/>
      <c r="AA251" s="7"/>
      <c r="AB251" s="7"/>
      <c r="AC251" s="7"/>
      <c r="AD251" s="54" t="s">
        <v>41</v>
      </c>
      <c r="AE251" s="54" t="s">
        <v>41</v>
      </c>
      <c r="AF251" s="55" t="s">
        <v>41</v>
      </c>
      <c r="AG251" s="41" t="s">
        <v>41</v>
      </c>
      <c r="AH251" s="31"/>
    </row>
    <row r="252" spans="1:34"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60"/>
      <c r="Z252" s="7"/>
      <c r="AA252" s="7"/>
      <c r="AB252" s="7"/>
      <c r="AC252" s="7"/>
      <c r="AD252" s="54" t="s">
        <v>41</v>
      </c>
      <c r="AE252" s="54" t="s">
        <v>41</v>
      </c>
      <c r="AF252" s="55" t="s">
        <v>41</v>
      </c>
      <c r="AG252" s="41" t="s">
        <v>41</v>
      </c>
      <c r="AH252" s="31"/>
    </row>
    <row r="253" spans="1:34"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60"/>
      <c r="Z253" s="7"/>
      <c r="AA253" s="7"/>
      <c r="AB253" s="7"/>
      <c r="AC253" s="7"/>
      <c r="AD253" s="54" t="s">
        <v>41</v>
      </c>
      <c r="AE253" s="54" t="s">
        <v>41</v>
      </c>
      <c r="AF253" s="55" t="s">
        <v>41</v>
      </c>
      <c r="AG253" s="41" t="s">
        <v>41</v>
      </c>
      <c r="AH253" s="31"/>
    </row>
    <row r="254" spans="1:34"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60"/>
      <c r="Z254" s="7"/>
      <c r="AA254" s="7"/>
      <c r="AB254" s="7"/>
      <c r="AC254" s="7"/>
      <c r="AD254" s="54" t="s">
        <v>41</v>
      </c>
      <c r="AE254" s="54" t="s">
        <v>41</v>
      </c>
      <c r="AF254" s="55" t="s">
        <v>41</v>
      </c>
      <c r="AG254" s="41" t="s">
        <v>41</v>
      </c>
      <c r="AH254" s="31"/>
    </row>
    <row r="255" spans="1:34"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60"/>
      <c r="Z255" s="7"/>
      <c r="AA255" s="7"/>
      <c r="AB255" s="7"/>
      <c r="AC255" s="7"/>
      <c r="AD255" s="54" t="s">
        <v>41</v>
      </c>
      <c r="AE255" s="54" t="s">
        <v>41</v>
      </c>
      <c r="AF255" s="55" t="s">
        <v>41</v>
      </c>
      <c r="AG255" s="41" t="s">
        <v>41</v>
      </c>
      <c r="AH255" s="31"/>
    </row>
    <row r="256" spans="1:34"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60"/>
      <c r="Z256" s="7"/>
      <c r="AA256" s="7"/>
      <c r="AB256" s="7"/>
      <c r="AC256" s="7"/>
      <c r="AD256" s="54" t="s">
        <v>41</v>
      </c>
      <c r="AE256" s="54" t="s">
        <v>41</v>
      </c>
      <c r="AF256" s="55" t="s">
        <v>41</v>
      </c>
      <c r="AG256" s="41" t="s">
        <v>41</v>
      </c>
      <c r="AH256" s="31"/>
    </row>
    <row r="257" spans="1:34"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60"/>
      <c r="Z257" s="7"/>
      <c r="AA257" s="7"/>
      <c r="AB257" s="7"/>
      <c r="AC257" s="7"/>
      <c r="AD257" s="54" t="s">
        <v>41</v>
      </c>
      <c r="AE257" s="54" t="s">
        <v>41</v>
      </c>
      <c r="AF257" s="55" t="s">
        <v>41</v>
      </c>
      <c r="AG257" s="41" t="s">
        <v>41</v>
      </c>
      <c r="AH257" s="31"/>
    </row>
    <row r="258" spans="1:34"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60"/>
      <c r="Z258" s="7"/>
      <c r="AA258" s="7"/>
      <c r="AB258" s="7"/>
      <c r="AC258" s="7"/>
      <c r="AD258" s="54" t="s">
        <v>41</v>
      </c>
      <c r="AE258" s="54" t="s">
        <v>41</v>
      </c>
      <c r="AF258" s="55" t="s">
        <v>41</v>
      </c>
      <c r="AG258" s="41" t="s">
        <v>41</v>
      </c>
      <c r="AH258" s="31"/>
    </row>
    <row r="259" spans="1:34"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60"/>
      <c r="Z259" s="7"/>
      <c r="AA259" s="7"/>
      <c r="AB259" s="7"/>
      <c r="AC259" s="7"/>
      <c r="AD259" s="54" t="s">
        <v>41</v>
      </c>
      <c r="AE259" s="54" t="s">
        <v>41</v>
      </c>
      <c r="AF259" s="55" t="s">
        <v>41</v>
      </c>
      <c r="AG259" s="41" t="s">
        <v>41</v>
      </c>
      <c r="AH259" s="31"/>
    </row>
    <row r="260" spans="1:34"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60"/>
      <c r="Z260" s="7"/>
      <c r="AA260" s="7"/>
      <c r="AB260" s="7"/>
      <c r="AC260" s="7"/>
      <c r="AD260" s="54" t="s">
        <v>41</v>
      </c>
      <c r="AE260" s="54" t="s">
        <v>41</v>
      </c>
      <c r="AF260" s="55" t="s">
        <v>41</v>
      </c>
      <c r="AG260" s="41" t="s">
        <v>41</v>
      </c>
      <c r="AH260" s="31"/>
    </row>
    <row r="261" spans="1:34"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60"/>
      <c r="Z261" s="7"/>
      <c r="AA261" s="7"/>
      <c r="AB261" s="7"/>
      <c r="AC261" s="7"/>
      <c r="AD261" s="54" t="s">
        <v>41</v>
      </c>
      <c r="AE261" s="54" t="s">
        <v>41</v>
      </c>
      <c r="AF261" s="55" t="s">
        <v>41</v>
      </c>
      <c r="AG261" s="41" t="s">
        <v>41</v>
      </c>
      <c r="AH261" s="31"/>
    </row>
    <row r="262" spans="1:34"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60"/>
      <c r="Z262" s="7"/>
      <c r="AA262" s="7"/>
      <c r="AB262" s="7"/>
      <c r="AC262" s="7"/>
      <c r="AD262" s="54" t="s">
        <v>41</v>
      </c>
      <c r="AE262" s="54" t="s">
        <v>41</v>
      </c>
      <c r="AF262" s="55" t="s">
        <v>41</v>
      </c>
      <c r="AG262" s="41" t="s">
        <v>41</v>
      </c>
      <c r="AH262" s="31"/>
    </row>
    <row r="263" spans="1:34"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60"/>
      <c r="Z263" s="7"/>
      <c r="AA263" s="7"/>
      <c r="AB263" s="7"/>
      <c r="AC263" s="7"/>
      <c r="AD263" s="54" t="s">
        <v>41</v>
      </c>
      <c r="AE263" s="54" t="s">
        <v>41</v>
      </c>
      <c r="AF263" s="55" t="s">
        <v>41</v>
      </c>
      <c r="AG263" s="41" t="s">
        <v>41</v>
      </c>
      <c r="AH263" s="31"/>
    </row>
    <row r="264" spans="1:34"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60"/>
      <c r="Z264" s="7"/>
      <c r="AA264" s="7"/>
      <c r="AB264" s="7"/>
      <c r="AC264" s="7"/>
      <c r="AD264" s="54" t="s">
        <v>41</v>
      </c>
      <c r="AE264" s="54" t="s">
        <v>41</v>
      </c>
      <c r="AF264" s="55" t="s">
        <v>41</v>
      </c>
      <c r="AG264" s="41" t="s">
        <v>41</v>
      </c>
      <c r="AH264" s="31"/>
    </row>
    <row r="265" spans="1:34"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60"/>
      <c r="Z265" s="7"/>
      <c r="AA265" s="7"/>
      <c r="AB265" s="7"/>
      <c r="AC265" s="7"/>
      <c r="AD265" s="54" t="s">
        <v>41</v>
      </c>
      <c r="AE265" s="54" t="s">
        <v>41</v>
      </c>
      <c r="AF265" s="55" t="s">
        <v>41</v>
      </c>
      <c r="AG265" s="41" t="s">
        <v>41</v>
      </c>
      <c r="AH265" s="31"/>
    </row>
    <row r="266" spans="1:34"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60"/>
      <c r="Z266" s="7"/>
      <c r="AA266" s="7"/>
      <c r="AB266" s="7"/>
      <c r="AC266" s="7"/>
      <c r="AD266" s="54" t="s">
        <v>41</v>
      </c>
      <c r="AE266" s="54" t="s">
        <v>41</v>
      </c>
      <c r="AF266" s="55" t="s">
        <v>41</v>
      </c>
      <c r="AG266" s="41" t="s">
        <v>41</v>
      </c>
      <c r="AH266" s="31"/>
    </row>
    <row r="267" spans="1:34"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60"/>
      <c r="Z267" s="7"/>
      <c r="AA267" s="7"/>
      <c r="AB267" s="7"/>
      <c r="AC267" s="7"/>
      <c r="AD267" s="54" t="s">
        <v>41</v>
      </c>
      <c r="AE267" s="54" t="s">
        <v>41</v>
      </c>
      <c r="AF267" s="55" t="s">
        <v>41</v>
      </c>
      <c r="AG267" s="41" t="s">
        <v>41</v>
      </c>
      <c r="AH267" s="31"/>
    </row>
    <row r="268" spans="1:34"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60"/>
      <c r="Z268" s="7"/>
      <c r="AA268" s="7"/>
      <c r="AB268" s="7"/>
      <c r="AC268" s="7"/>
      <c r="AD268" s="54" t="s">
        <v>41</v>
      </c>
      <c r="AE268" s="54" t="s">
        <v>41</v>
      </c>
      <c r="AF268" s="55" t="s">
        <v>41</v>
      </c>
      <c r="AG268" s="41" t="s">
        <v>41</v>
      </c>
      <c r="AH268" s="31"/>
    </row>
    <row r="269" spans="1:34"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60"/>
      <c r="Z269" s="7"/>
      <c r="AA269" s="7"/>
      <c r="AB269" s="7"/>
      <c r="AC269" s="7"/>
      <c r="AD269" s="54" t="s">
        <v>41</v>
      </c>
      <c r="AE269" s="54" t="s">
        <v>41</v>
      </c>
      <c r="AF269" s="55" t="s">
        <v>41</v>
      </c>
      <c r="AG269" s="41" t="s">
        <v>41</v>
      </c>
      <c r="AH269" s="31"/>
    </row>
    <row r="270" spans="1:34"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60"/>
      <c r="Z270" s="7"/>
      <c r="AA270" s="7"/>
      <c r="AB270" s="7"/>
      <c r="AC270" s="7"/>
      <c r="AD270" s="54" t="s">
        <v>41</v>
      </c>
      <c r="AE270" s="54" t="s">
        <v>41</v>
      </c>
      <c r="AF270" s="55" t="s">
        <v>41</v>
      </c>
      <c r="AG270" s="41" t="s">
        <v>41</v>
      </c>
      <c r="AH270" s="31"/>
    </row>
    <row r="271" spans="1:34"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60"/>
      <c r="Z271" s="7"/>
      <c r="AA271" s="7"/>
      <c r="AB271" s="7"/>
      <c r="AC271" s="7"/>
      <c r="AD271" s="54" t="s">
        <v>41</v>
      </c>
      <c r="AE271" s="54" t="s">
        <v>41</v>
      </c>
      <c r="AF271" s="55" t="s">
        <v>41</v>
      </c>
      <c r="AG271" s="41" t="s">
        <v>41</v>
      </c>
      <c r="AH271" s="31"/>
    </row>
    <row r="272" spans="1:34"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60"/>
      <c r="Z272" s="7"/>
      <c r="AA272" s="7"/>
      <c r="AB272" s="7"/>
      <c r="AC272" s="7"/>
      <c r="AD272" s="54" t="s">
        <v>41</v>
      </c>
      <c r="AE272" s="54" t="s">
        <v>41</v>
      </c>
      <c r="AF272" s="55" t="s">
        <v>41</v>
      </c>
      <c r="AG272" s="41" t="s">
        <v>41</v>
      </c>
      <c r="AH272" s="31"/>
    </row>
    <row r="273" spans="1:34"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60"/>
      <c r="Z273" s="7"/>
      <c r="AA273" s="7"/>
      <c r="AB273" s="7"/>
      <c r="AC273" s="7"/>
      <c r="AD273" s="54" t="s">
        <v>41</v>
      </c>
      <c r="AE273" s="54" t="s">
        <v>41</v>
      </c>
      <c r="AF273" s="55" t="s">
        <v>41</v>
      </c>
      <c r="AG273" s="41" t="s">
        <v>41</v>
      </c>
      <c r="AH273" s="31"/>
    </row>
    <row r="274" spans="1:34"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60"/>
      <c r="Z274" s="7"/>
      <c r="AA274" s="7"/>
      <c r="AB274" s="7"/>
      <c r="AC274" s="7"/>
      <c r="AD274" s="54" t="s">
        <v>41</v>
      </c>
      <c r="AE274" s="54" t="s">
        <v>41</v>
      </c>
      <c r="AF274" s="55" t="s">
        <v>41</v>
      </c>
      <c r="AG274" s="41" t="s">
        <v>41</v>
      </c>
      <c r="AH274" s="31"/>
    </row>
    <row r="275" spans="1:34"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60"/>
      <c r="Z275" s="7"/>
      <c r="AA275" s="7"/>
      <c r="AB275" s="7"/>
      <c r="AC275" s="7"/>
      <c r="AD275" s="54" t="s">
        <v>41</v>
      </c>
      <c r="AE275" s="54" t="s">
        <v>41</v>
      </c>
      <c r="AF275" s="55" t="s">
        <v>41</v>
      </c>
      <c r="AG275" s="41" t="s">
        <v>41</v>
      </c>
      <c r="AH275" s="31"/>
    </row>
    <row r="276" spans="1:34"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60"/>
      <c r="Z276" s="7"/>
      <c r="AA276" s="7"/>
      <c r="AB276" s="7"/>
      <c r="AC276" s="7"/>
      <c r="AD276" s="54" t="s">
        <v>41</v>
      </c>
      <c r="AE276" s="54" t="s">
        <v>41</v>
      </c>
      <c r="AF276" s="55" t="s">
        <v>41</v>
      </c>
      <c r="AG276" s="41" t="s">
        <v>41</v>
      </c>
      <c r="AH276" s="31"/>
    </row>
    <row r="277" spans="1:34"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60"/>
      <c r="Z277" s="7"/>
      <c r="AA277" s="7"/>
      <c r="AB277" s="7"/>
      <c r="AC277" s="7"/>
      <c r="AD277" s="54" t="s">
        <v>41</v>
      </c>
      <c r="AE277" s="54" t="s">
        <v>41</v>
      </c>
      <c r="AF277" s="55" t="s">
        <v>41</v>
      </c>
      <c r="AG277" s="41" t="s">
        <v>41</v>
      </c>
      <c r="AH277" s="31"/>
    </row>
    <row r="278" spans="1:34"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60"/>
      <c r="Z278" s="7"/>
      <c r="AA278" s="7"/>
      <c r="AB278" s="7"/>
      <c r="AC278" s="7"/>
      <c r="AD278" s="54" t="s">
        <v>41</v>
      </c>
      <c r="AE278" s="54" t="s">
        <v>41</v>
      </c>
      <c r="AF278" s="55" t="s">
        <v>41</v>
      </c>
      <c r="AG278" s="41" t="s">
        <v>41</v>
      </c>
      <c r="AH278" s="31"/>
    </row>
    <row r="279" spans="1:34"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60"/>
      <c r="Z279" s="7"/>
      <c r="AA279" s="7"/>
      <c r="AB279" s="7"/>
      <c r="AC279" s="7"/>
      <c r="AD279" s="54" t="s">
        <v>41</v>
      </c>
      <c r="AE279" s="54" t="s">
        <v>41</v>
      </c>
      <c r="AF279" s="55" t="s">
        <v>41</v>
      </c>
      <c r="AG279" s="41" t="s">
        <v>41</v>
      </c>
      <c r="AH279" s="31"/>
    </row>
    <row r="280" spans="1:34"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60"/>
      <c r="Z280" s="7"/>
      <c r="AA280" s="7"/>
      <c r="AB280" s="7"/>
      <c r="AC280" s="7"/>
      <c r="AD280" s="54" t="s">
        <v>41</v>
      </c>
      <c r="AE280" s="54" t="s">
        <v>41</v>
      </c>
      <c r="AF280" s="55" t="s">
        <v>41</v>
      </c>
      <c r="AG280" s="41" t="s">
        <v>41</v>
      </c>
      <c r="AH280" s="31"/>
    </row>
    <row r="281" spans="1:34"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60"/>
      <c r="Z281" s="7"/>
      <c r="AA281" s="7"/>
      <c r="AB281" s="7"/>
      <c r="AC281" s="7"/>
      <c r="AD281" s="54" t="s">
        <v>41</v>
      </c>
      <c r="AE281" s="54" t="s">
        <v>41</v>
      </c>
      <c r="AF281" s="55" t="s">
        <v>41</v>
      </c>
      <c r="AG281" s="41" t="s">
        <v>41</v>
      </c>
      <c r="AH281" s="31"/>
    </row>
    <row r="282" spans="1:34"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60"/>
      <c r="Z282" s="7"/>
      <c r="AA282" s="7"/>
      <c r="AB282" s="7"/>
      <c r="AC282" s="7"/>
      <c r="AD282" s="54" t="s">
        <v>41</v>
      </c>
      <c r="AE282" s="54" t="s">
        <v>41</v>
      </c>
      <c r="AF282" s="55" t="s">
        <v>41</v>
      </c>
      <c r="AG282" s="41" t="s">
        <v>41</v>
      </c>
      <c r="AH282" s="31"/>
    </row>
    <row r="283" spans="1:34"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60"/>
      <c r="Z283" s="7"/>
      <c r="AA283" s="7"/>
      <c r="AB283" s="7"/>
      <c r="AC283" s="7"/>
      <c r="AD283" s="54" t="s">
        <v>41</v>
      </c>
      <c r="AE283" s="54" t="s">
        <v>41</v>
      </c>
      <c r="AF283" s="55" t="s">
        <v>41</v>
      </c>
      <c r="AG283" s="41" t="s">
        <v>41</v>
      </c>
      <c r="AH283" s="31"/>
    </row>
    <row r="284" spans="1:34"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60"/>
      <c r="Z284" s="7"/>
      <c r="AA284" s="7"/>
      <c r="AB284" s="7"/>
      <c r="AC284" s="7"/>
      <c r="AD284" s="54" t="s">
        <v>41</v>
      </c>
      <c r="AE284" s="54" t="s">
        <v>41</v>
      </c>
      <c r="AF284" s="55" t="s">
        <v>41</v>
      </c>
      <c r="AG284" s="41" t="s">
        <v>41</v>
      </c>
      <c r="AH284" s="31"/>
    </row>
    <row r="285" spans="1:34"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60"/>
      <c r="Z285" s="7"/>
      <c r="AA285" s="7"/>
      <c r="AB285" s="7"/>
      <c r="AC285" s="7"/>
      <c r="AD285" s="54" t="s">
        <v>41</v>
      </c>
      <c r="AE285" s="54" t="s">
        <v>41</v>
      </c>
      <c r="AF285" s="55" t="s">
        <v>41</v>
      </c>
      <c r="AG285" s="41" t="s">
        <v>41</v>
      </c>
      <c r="AH285" s="31"/>
    </row>
    <row r="286" spans="1:34"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60"/>
      <c r="Z286" s="7"/>
      <c r="AA286" s="7"/>
      <c r="AB286" s="7"/>
      <c r="AC286" s="7"/>
      <c r="AD286" s="54" t="s">
        <v>41</v>
      </c>
      <c r="AE286" s="54" t="s">
        <v>41</v>
      </c>
      <c r="AF286" s="55" t="s">
        <v>41</v>
      </c>
      <c r="AG286" s="41" t="s">
        <v>41</v>
      </c>
      <c r="AH286" s="31"/>
    </row>
    <row r="287" spans="1:34"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60"/>
      <c r="Z287" s="7"/>
      <c r="AA287" s="7"/>
      <c r="AB287" s="7"/>
      <c r="AC287" s="7"/>
      <c r="AD287" s="54" t="s">
        <v>41</v>
      </c>
      <c r="AE287" s="54" t="s">
        <v>41</v>
      </c>
      <c r="AF287" s="55" t="s">
        <v>41</v>
      </c>
      <c r="AG287" s="41" t="s">
        <v>41</v>
      </c>
      <c r="AH287" s="31"/>
    </row>
    <row r="288" spans="1:34"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60"/>
      <c r="Z288" s="7"/>
      <c r="AA288" s="7"/>
      <c r="AB288" s="7"/>
      <c r="AC288" s="7"/>
      <c r="AD288" s="54" t="s">
        <v>41</v>
      </c>
      <c r="AE288" s="54" t="s">
        <v>41</v>
      </c>
      <c r="AF288" s="55" t="s">
        <v>41</v>
      </c>
      <c r="AG288" s="41" t="s">
        <v>41</v>
      </c>
      <c r="AH288" s="31"/>
    </row>
    <row r="289" spans="1:34"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60"/>
      <c r="Z289" s="7"/>
      <c r="AA289" s="7"/>
      <c r="AB289" s="7"/>
      <c r="AC289" s="7"/>
      <c r="AD289" s="54" t="s">
        <v>41</v>
      </c>
      <c r="AE289" s="54" t="s">
        <v>41</v>
      </c>
      <c r="AF289" s="55" t="s">
        <v>41</v>
      </c>
      <c r="AG289" s="41" t="s">
        <v>41</v>
      </c>
      <c r="AH289" s="31"/>
    </row>
    <row r="290" spans="1:34"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60"/>
      <c r="Z290" s="7"/>
      <c r="AA290" s="7"/>
      <c r="AB290" s="7"/>
      <c r="AC290" s="7"/>
      <c r="AD290" s="54" t="s">
        <v>41</v>
      </c>
      <c r="AE290" s="54" t="s">
        <v>41</v>
      </c>
      <c r="AF290" s="55" t="s">
        <v>41</v>
      </c>
      <c r="AG290" s="41" t="s">
        <v>41</v>
      </c>
      <c r="AH290" s="31"/>
    </row>
    <row r="291" spans="1:34"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60"/>
      <c r="Z291" s="7"/>
      <c r="AA291" s="7"/>
      <c r="AB291" s="7"/>
      <c r="AC291" s="7"/>
      <c r="AD291" s="54" t="s">
        <v>41</v>
      </c>
      <c r="AE291" s="54" t="s">
        <v>41</v>
      </c>
      <c r="AF291" s="55" t="s">
        <v>41</v>
      </c>
      <c r="AG291" s="41" t="s">
        <v>41</v>
      </c>
      <c r="AH291" s="31"/>
    </row>
    <row r="292" spans="1:34"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60"/>
      <c r="Z292" s="7"/>
      <c r="AA292" s="7"/>
      <c r="AB292" s="7"/>
      <c r="AC292" s="7"/>
      <c r="AD292" s="54" t="s">
        <v>41</v>
      </c>
      <c r="AE292" s="54" t="s">
        <v>41</v>
      </c>
      <c r="AF292" s="55" t="s">
        <v>41</v>
      </c>
      <c r="AG292" s="41" t="s">
        <v>41</v>
      </c>
      <c r="AH292" s="31"/>
    </row>
    <row r="293" spans="1:34"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60"/>
      <c r="Z293" s="7"/>
      <c r="AA293" s="7"/>
      <c r="AB293" s="7"/>
      <c r="AC293" s="7"/>
      <c r="AD293" s="54" t="s">
        <v>41</v>
      </c>
      <c r="AE293" s="54" t="s">
        <v>41</v>
      </c>
      <c r="AF293" s="55" t="s">
        <v>41</v>
      </c>
      <c r="AG293" s="41" t="s">
        <v>41</v>
      </c>
      <c r="AH293" s="31"/>
    </row>
    <row r="294" spans="1:34"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60"/>
      <c r="Z294" s="7"/>
      <c r="AA294" s="7"/>
      <c r="AB294" s="7"/>
      <c r="AC294" s="7"/>
      <c r="AD294" s="54" t="s">
        <v>41</v>
      </c>
      <c r="AE294" s="54" t="s">
        <v>41</v>
      </c>
      <c r="AF294" s="55" t="s">
        <v>41</v>
      </c>
      <c r="AG294" s="41" t="s">
        <v>41</v>
      </c>
      <c r="AH294" s="31"/>
    </row>
    <row r="295" spans="1:34"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60"/>
      <c r="Z295" s="7"/>
      <c r="AA295" s="7"/>
      <c r="AB295" s="7"/>
      <c r="AC295" s="7"/>
      <c r="AD295" s="54" t="s">
        <v>41</v>
      </c>
      <c r="AE295" s="54" t="s">
        <v>41</v>
      </c>
      <c r="AF295" s="55" t="s">
        <v>41</v>
      </c>
      <c r="AG295" s="41" t="s">
        <v>41</v>
      </c>
      <c r="AH295" s="31"/>
    </row>
    <row r="296" spans="1:34"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60"/>
      <c r="Z296" s="7"/>
      <c r="AA296" s="7"/>
      <c r="AB296" s="7"/>
      <c r="AC296" s="7"/>
      <c r="AD296" s="54" t="s">
        <v>41</v>
      </c>
      <c r="AE296" s="54" t="s">
        <v>41</v>
      </c>
      <c r="AF296" s="55" t="s">
        <v>41</v>
      </c>
      <c r="AG296" s="41" t="s">
        <v>41</v>
      </c>
      <c r="AH296" s="31"/>
    </row>
    <row r="297" spans="1:34"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60"/>
      <c r="Z297" s="7"/>
      <c r="AA297" s="7"/>
      <c r="AB297" s="7"/>
      <c r="AC297" s="7"/>
      <c r="AD297" s="54" t="s">
        <v>41</v>
      </c>
      <c r="AE297" s="54" t="s">
        <v>41</v>
      </c>
      <c r="AF297" s="55" t="s">
        <v>41</v>
      </c>
      <c r="AG297" s="41" t="s">
        <v>41</v>
      </c>
      <c r="AH297" s="31"/>
    </row>
    <row r="298" spans="1:34"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60"/>
      <c r="Z298" s="7"/>
      <c r="AA298" s="7"/>
      <c r="AB298" s="7"/>
      <c r="AC298" s="7"/>
      <c r="AD298" s="54" t="s">
        <v>41</v>
      </c>
      <c r="AE298" s="54" t="s">
        <v>41</v>
      </c>
      <c r="AF298" s="55" t="s">
        <v>41</v>
      </c>
      <c r="AG298" s="41" t="s">
        <v>41</v>
      </c>
      <c r="AH298" s="31"/>
    </row>
    <row r="299" spans="1:34"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60"/>
      <c r="Z299" s="7"/>
      <c r="AA299" s="7"/>
      <c r="AB299" s="7"/>
      <c r="AC299" s="7"/>
      <c r="AD299" s="54" t="s">
        <v>41</v>
      </c>
      <c r="AE299" s="54" t="s">
        <v>41</v>
      </c>
      <c r="AF299" s="55" t="s">
        <v>41</v>
      </c>
      <c r="AG299" s="41" t="s">
        <v>41</v>
      </c>
      <c r="AH299" s="31"/>
    </row>
    <row r="300" spans="1:34"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60"/>
      <c r="Z300" s="7"/>
      <c r="AA300" s="7"/>
      <c r="AB300" s="7"/>
      <c r="AC300" s="7"/>
      <c r="AD300" s="54" t="s">
        <v>41</v>
      </c>
      <c r="AE300" s="54" t="s">
        <v>41</v>
      </c>
      <c r="AF300" s="55" t="s">
        <v>41</v>
      </c>
      <c r="AG300" s="41" t="s">
        <v>41</v>
      </c>
      <c r="AH300" s="31"/>
    </row>
    <row r="301" spans="1:34"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60"/>
      <c r="Z301" s="7"/>
      <c r="AA301" s="7"/>
      <c r="AB301" s="7"/>
      <c r="AC301" s="7"/>
      <c r="AD301" s="54" t="s">
        <v>41</v>
      </c>
      <c r="AE301" s="54" t="s">
        <v>41</v>
      </c>
      <c r="AF301" s="55" t="s">
        <v>41</v>
      </c>
      <c r="AG301" s="41" t="s">
        <v>41</v>
      </c>
      <c r="AH301" s="31"/>
    </row>
    <row r="302" spans="1:34"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60"/>
      <c r="Z302" s="7"/>
      <c r="AA302" s="7"/>
      <c r="AB302" s="7"/>
      <c r="AC302" s="7"/>
      <c r="AD302" s="54" t="s">
        <v>41</v>
      </c>
      <c r="AE302" s="54" t="s">
        <v>41</v>
      </c>
      <c r="AF302" s="55" t="s">
        <v>41</v>
      </c>
      <c r="AG302" s="41" t="s">
        <v>41</v>
      </c>
      <c r="AH302" s="31"/>
    </row>
    <row r="303" spans="1:34"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60"/>
      <c r="Z303" s="7"/>
      <c r="AA303" s="7"/>
      <c r="AB303" s="7"/>
      <c r="AC303" s="7"/>
      <c r="AD303" s="54" t="s">
        <v>41</v>
      </c>
      <c r="AE303" s="54" t="s">
        <v>41</v>
      </c>
      <c r="AF303" s="55" t="s">
        <v>41</v>
      </c>
      <c r="AG303" s="41" t="s">
        <v>41</v>
      </c>
      <c r="AH303" s="31"/>
    </row>
    <row r="304" spans="1:34"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60"/>
      <c r="Z304" s="7"/>
      <c r="AA304" s="7"/>
      <c r="AB304" s="7"/>
      <c r="AC304" s="7"/>
      <c r="AD304" s="54" t="s">
        <v>41</v>
      </c>
      <c r="AE304" s="54" t="s">
        <v>41</v>
      </c>
      <c r="AF304" s="55" t="s">
        <v>41</v>
      </c>
      <c r="AG304" s="41" t="s">
        <v>41</v>
      </c>
      <c r="AH304" s="31"/>
    </row>
    <row r="305" spans="1:34"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60"/>
      <c r="Z305" s="7"/>
      <c r="AA305" s="7"/>
      <c r="AB305" s="7"/>
      <c r="AC305" s="7"/>
      <c r="AD305" s="54" t="s">
        <v>41</v>
      </c>
      <c r="AE305" s="54" t="s">
        <v>41</v>
      </c>
      <c r="AF305" s="55" t="s">
        <v>41</v>
      </c>
      <c r="AG305" s="41" t="s">
        <v>41</v>
      </c>
      <c r="AH305" s="31"/>
    </row>
    <row r="306" spans="1:34"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60"/>
      <c r="Z306" s="7"/>
      <c r="AA306" s="7"/>
      <c r="AB306" s="7"/>
      <c r="AC306" s="7"/>
      <c r="AD306" s="54" t="s">
        <v>41</v>
      </c>
      <c r="AE306" s="54" t="s">
        <v>41</v>
      </c>
      <c r="AF306" s="55" t="s">
        <v>41</v>
      </c>
      <c r="AG306" s="41" t="s">
        <v>41</v>
      </c>
      <c r="AH306" s="31"/>
    </row>
    <row r="307" spans="1:34"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60"/>
      <c r="Z307" s="7"/>
      <c r="AA307" s="7"/>
      <c r="AB307" s="7"/>
      <c r="AC307" s="7"/>
      <c r="AD307" s="54" t="s">
        <v>41</v>
      </c>
      <c r="AE307" s="54" t="s">
        <v>41</v>
      </c>
      <c r="AF307" s="55" t="s">
        <v>41</v>
      </c>
      <c r="AG307" s="41" t="s">
        <v>41</v>
      </c>
      <c r="AH307" s="31"/>
    </row>
    <row r="308" spans="1:34"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60"/>
      <c r="Z308" s="7"/>
      <c r="AA308" s="7"/>
      <c r="AB308" s="7"/>
      <c r="AC308" s="7"/>
      <c r="AD308" s="54" t="s">
        <v>41</v>
      </c>
      <c r="AE308" s="54" t="s">
        <v>41</v>
      </c>
      <c r="AF308" s="55" t="s">
        <v>41</v>
      </c>
      <c r="AG308" s="41" t="s">
        <v>41</v>
      </c>
      <c r="AH308" s="31"/>
    </row>
    <row r="309" spans="1:34"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60"/>
      <c r="Z309" s="7"/>
      <c r="AA309" s="7"/>
      <c r="AB309" s="7"/>
      <c r="AC309" s="7"/>
      <c r="AD309" s="54" t="s">
        <v>41</v>
      </c>
      <c r="AE309" s="54" t="s">
        <v>41</v>
      </c>
      <c r="AF309" s="55" t="s">
        <v>41</v>
      </c>
      <c r="AG309" s="41" t="s">
        <v>41</v>
      </c>
      <c r="AH309" s="31"/>
    </row>
    <row r="310" spans="1:34"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60"/>
      <c r="Z310" s="7"/>
      <c r="AA310" s="7"/>
      <c r="AB310" s="7"/>
      <c r="AC310" s="7"/>
      <c r="AD310" s="54" t="s">
        <v>41</v>
      </c>
      <c r="AE310" s="54" t="s">
        <v>41</v>
      </c>
      <c r="AF310" s="55" t="s">
        <v>41</v>
      </c>
      <c r="AG310" s="41" t="s">
        <v>41</v>
      </c>
      <c r="AH310" s="31"/>
    </row>
    <row r="311" spans="1:34"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60"/>
      <c r="Z311" s="7"/>
      <c r="AA311" s="7"/>
      <c r="AB311" s="7"/>
      <c r="AC311" s="7"/>
      <c r="AD311" s="54" t="s">
        <v>41</v>
      </c>
      <c r="AE311" s="54" t="s">
        <v>41</v>
      </c>
      <c r="AF311" s="55" t="s">
        <v>41</v>
      </c>
      <c r="AG311" s="41" t="s">
        <v>41</v>
      </c>
      <c r="AH311" s="31"/>
    </row>
    <row r="312" spans="1:34"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60"/>
      <c r="Z312" s="7"/>
      <c r="AA312" s="7"/>
      <c r="AB312" s="7"/>
      <c r="AC312" s="7"/>
      <c r="AD312" s="54" t="s">
        <v>41</v>
      </c>
      <c r="AE312" s="54" t="s">
        <v>41</v>
      </c>
      <c r="AF312" s="55" t="s">
        <v>41</v>
      </c>
      <c r="AG312" s="41" t="s">
        <v>41</v>
      </c>
      <c r="AH312" s="31"/>
    </row>
    <row r="313" spans="1:34"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60"/>
      <c r="Z313" s="7"/>
      <c r="AA313" s="7"/>
      <c r="AB313" s="7"/>
      <c r="AC313" s="7"/>
      <c r="AD313" s="54" t="s">
        <v>41</v>
      </c>
      <c r="AE313" s="54" t="s">
        <v>41</v>
      </c>
      <c r="AF313" s="55" t="s">
        <v>41</v>
      </c>
      <c r="AG313" s="41" t="s">
        <v>41</v>
      </c>
      <c r="AH313" s="31"/>
    </row>
    <row r="314" spans="1:34"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60"/>
      <c r="Z314" s="7"/>
      <c r="AA314" s="7"/>
      <c r="AB314" s="7"/>
      <c r="AC314" s="7"/>
      <c r="AD314" s="54" t="s">
        <v>41</v>
      </c>
      <c r="AE314" s="54" t="s">
        <v>41</v>
      </c>
      <c r="AF314" s="55" t="s">
        <v>41</v>
      </c>
      <c r="AG314" s="41" t="s">
        <v>41</v>
      </c>
      <c r="AH314" s="31"/>
    </row>
    <row r="315" spans="1:34"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60"/>
      <c r="Z315" s="7"/>
      <c r="AA315" s="7"/>
      <c r="AB315" s="7"/>
      <c r="AC315" s="7"/>
      <c r="AD315" s="54" t="s">
        <v>41</v>
      </c>
      <c r="AE315" s="54" t="s">
        <v>41</v>
      </c>
      <c r="AF315" s="55" t="s">
        <v>41</v>
      </c>
      <c r="AG315" s="41" t="s">
        <v>41</v>
      </c>
      <c r="AH315" s="31"/>
    </row>
    <row r="316" spans="1:34"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60"/>
      <c r="Z316" s="7"/>
      <c r="AA316" s="7"/>
      <c r="AB316" s="7"/>
      <c r="AC316" s="7"/>
      <c r="AD316" s="54" t="s">
        <v>41</v>
      </c>
      <c r="AE316" s="54" t="s">
        <v>41</v>
      </c>
      <c r="AF316" s="55" t="s">
        <v>41</v>
      </c>
      <c r="AG316" s="41" t="s">
        <v>41</v>
      </c>
      <c r="AH316" s="31"/>
    </row>
    <row r="317" spans="1:34"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60"/>
      <c r="Z317" s="7"/>
      <c r="AA317" s="7"/>
      <c r="AB317" s="7"/>
      <c r="AC317" s="7"/>
      <c r="AD317" s="54" t="s">
        <v>41</v>
      </c>
      <c r="AE317" s="54" t="s">
        <v>41</v>
      </c>
      <c r="AF317" s="55" t="s">
        <v>41</v>
      </c>
      <c r="AG317" s="41" t="s">
        <v>41</v>
      </c>
      <c r="AH317" s="31"/>
    </row>
    <row r="318" spans="1:34"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60"/>
      <c r="Z318" s="7"/>
      <c r="AA318" s="7"/>
      <c r="AB318" s="7"/>
      <c r="AC318" s="7"/>
      <c r="AD318" s="54" t="s">
        <v>41</v>
      </c>
      <c r="AE318" s="54" t="s">
        <v>41</v>
      </c>
      <c r="AF318" s="55" t="s">
        <v>41</v>
      </c>
      <c r="AG318" s="41" t="s">
        <v>41</v>
      </c>
      <c r="AH318" s="31"/>
    </row>
    <row r="319" spans="1:34"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60"/>
      <c r="Z319" s="7"/>
      <c r="AA319" s="7"/>
      <c r="AB319" s="7"/>
      <c r="AC319" s="7"/>
      <c r="AD319" s="54" t="s">
        <v>41</v>
      </c>
      <c r="AE319" s="54" t="s">
        <v>41</v>
      </c>
      <c r="AF319" s="55" t="s">
        <v>41</v>
      </c>
      <c r="AG319" s="41" t="s">
        <v>41</v>
      </c>
      <c r="AH319" s="31"/>
    </row>
    <row r="320" spans="1:34"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60"/>
      <c r="Z320" s="7"/>
      <c r="AA320" s="7"/>
      <c r="AB320" s="7"/>
      <c r="AC320" s="7"/>
      <c r="AD320" s="54" t="s">
        <v>41</v>
      </c>
      <c r="AE320" s="54" t="s">
        <v>41</v>
      </c>
      <c r="AF320" s="55" t="s">
        <v>41</v>
      </c>
      <c r="AG320" s="41" t="s">
        <v>41</v>
      </c>
      <c r="AH320" s="31"/>
    </row>
    <row r="321" spans="1:34"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60"/>
      <c r="Z321" s="7"/>
      <c r="AA321" s="7"/>
      <c r="AB321" s="7"/>
      <c r="AC321" s="7"/>
      <c r="AD321" s="54" t="s">
        <v>41</v>
      </c>
      <c r="AE321" s="54" t="s">
        <v>41</v>
      </c>
      <c r="AF321" s="55" t="s">
        <v>41</v>
      </c>
      <c r="AG321" s="41" t="s">
        <v>41</v>
      </c>
      <c r="AH321" s="31"/>
    </row>
    <row r="322" spans="1:34"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60"/>
      <c r="Z322" s="7"/>
      <c r="AA322" s="7"/>
      <c r="AB322" s="7"/>
      <c r="AC322" s="7"/>
      <c r="AD322" s="54" t="s">
        <v>41</v>
      </c>
      <c r="AE322" s="54" t="s">
        <v>41</v>
      </c>
      <c r="AF322" s="55" t="s">
        <v>41</v>
      </c>
      <c r="AG322" s="41" t="s">
        <v>41</v>
      </c>
      <c r="AH322" s="31"/>
    </row>
    <row r="323" spans="1:34"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60"/>
      <c r="Z323" s="7"/>
      <c r="AA323" s="7"/>
      <c r="AB323" s="7"/>
      <c r="AC323" s="7"/>
      <c r="AD323" s="54" t="s">
        <v>41</v>
      </c>
      <c r="AE323" s="54" t="s">
        <v>41</v>
      </c>
      <c r="AF323" s="55" t="s">
        <v>41</v>
      </c>
      <c r="AG323" s="41" t="s">
        <v>41</v>
      </c>
      <c r="AH323" s="31"/>
    </row>
    <row r="324" spans="1:34"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60"/>
      <c r="Z324" s="7"/>
      <c r="AA324" s="7"/>
      <c r="AB324" s="7"/>
      <c r="AC324" s="7"/>
      <c r="AD324" s="54" t="s">
        <v>41</v>
      </c>
      <c r="AE324" s="54" t="s">
        <v>41</v>
      </c>
      <c r="AF324" s="55" t="s">
        <v>41</v>
      </c>
      <c r="AG324" s="41" t="s">
        <v>41</v>
      </c>
      <c r="AH324" s="31"/>
    </row>
    <row r="325" spans="1:34"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60"/>
      <c r="Z325" s="7"/>
      <c r="AA325" s="7"/>
      <c r="AB325" s="7"/>
      <c r="AC325" s="7"/>
      <c r="AD325" s="54" t="s">
        <v>41</v>
      </c>
      <c r="AE325" s="54" t="s">
        <v>41</v>
      </c>
      <c r="AF325" s="55" t="s">
        <v>41</v>
      </c>
      <c r="AG325" s="41" t="s">
        <v>41</v>
      </c>
      <c r="AH325" s="31"/>
    </row>
    <row r="326" spans="1:34"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60"/>
      <c r="Z326" s="7"/>
      <c r="AA326" s="7"/>
      <c r="AB326" s="7"/>
      <c r="AC326" s="7"/>
      <c r="AD326" s="54" t="s">
        <v>41</v>
      </c>
      <c r="AE326" s="54" t="s">
        <v>41</v>
      </c>
      <c r="AF326" s="55" t="s">
        <v>41</v>
      </c>
      <c r="AG326" s="41" t="s">
        <v>41</v>
      </c>
      <c r="AH326" s="31"/>
    </row>
    <row r="327" spans="1:34"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60"/>
      <c r="Z327" s="7"/>
      <c r="AA327" s="7"/>
      <c r="AB327" s="7"/>
      <c r="AC327" s="7"/>
      <c r="AD327" s="54" t="s">
        <v>41</v>
      </c>
      <c r="AE327" s="54" t="s">
        <v>41</v>
      </c>
      <c r="AF327" s="55" t="s">
        <v>41</v>
      </c>
      <c r="AG327" s="41" t="s">
        <v>41</v>
      </c>
      <c r="AH327" s="31"/>
    </row>
    <row r="328" spans="1:34"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60"/>
      <c r="Z328" s="7"/>
      <c r="AA328" s="7"/>
      <c r="AB328" s="7"/>
      <c r="AC328" s="7"/>
      <c r="AD328" s="54" t="s">
        <v>41</v>
      </c>
      <c r="AE328" s="54" t="s">
        <v>41</v>
      </c>
      <c r="AF328" s="55" t="s">
        <v>41</v>
      </c>
      <c r="AG328" s="41" t="s">
        <v>41</v>
      </c>
      <c r="AH328" s="31"/>
    </row>
    <row r="329" spans="1:34"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60"/>
      <c r="Z329" s="7"/>
      <c r="AA329" s="7"/>
      <c r="AB329" s="7"/>
      <c r="AC329" s="7"/>
      <c r="AD329" s="54" t="s">
        <v>41</v>
      </c>
      <c r="AE329" s="54" t="s">
        <v>41</v>
      </c>
      <c r="AF329" s="55" t="s">
        <v>41</v>
      </c>
      <c r="AG329" s="41" t="s">
        <v>41</v>
      </c>
      <c r="AH329" s="31"/>
    </row>
    <row r="330" spans="1:34"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60"/>
      <c r="Z330" s="7"/>
      <c r="AA330" s="7"/>
      <c r="AB330" s="7"/>
      <c r="AC330" s="7"/>
      <c r="AD330" s="54" t="s">
        <v>41</v>
      </c>
      <c r="AE330" s="54" t="s">
        <v>41</v>
      </c>
      <c r="AF330" s="55" t="s">
        <v>41</v>
      </c>
      <c r="AG330" s="41" t="s">
        <v>41</v>
      </c>
      <c r="AH330" s="31"/>
    </row>
    <row r="331" spans="1:34"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60"/>
      <c r="Z331" s="7"/>
      <c r="AA331" s="7"/>
      <c r="AB331" s="7"/>
      <c r="AC331" s="7"/>
      <c r="AD331" s="54" t="s">
        <v>41</v>
      </c>
      <c r="AE331" s="54" t="s">
        <v>41</v>
      </c>
      <c r="AF331" s="55" t="s">
        <v>41</v>
      </c>
      <c r="AG331" s="41" t="s">
        <v>41</v>
      </c>
      <c r="AH331" s="31"/>
    </row>
    <row r="332" spans="1:34"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60"/>
      <c r="Z332" s="7"/>
      <c r="AA332" s="7"/>
      <c r="AB332" s="7"/>
      <c r="AC332" s="7"/>
      <c r="AD332" s="54" t="s">
        <v>41</v>
      </c>
      <c r="AE332" s="54" t="s">
        <v>41</v>
      </c>
      <c r="AF332" s="55" t="s">
        <v>41</v>
      </c>
      <c r="AG332" s="41" t="s">
        <v>41</v>
      </c>
      <c r="AH332" s="31"/>
    </row>
    <row r="333" spans="1:34"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60"/>
      <c r="Z333" s="7"/>
      <c r="AA333" s="7"/>
      <c r="AB333" s="7"/>
      <c r="AC333" s="7"/>
      <c r="AD333" s="54" t="s">
        <v>41</v>
      </c>
      <c r="AE333" s="54" t="s">
        <v>41</v>
      </c>
      <c r="AF333" s="55" t="s">
        <v>41</v>
      </c>
      <c r="AG333" s="41" t="s">
        <v>41</v>
      </c>
      <c r="AH333" s="31"/>
    </row>
    <row r="334" spans="1:34"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60"/>
      <c r="Z334" s="7"/>
      <c r="AA334" s="7"/>
      <c r="AB334" s="7"/>
      <c r="AC334" s="7"/>
      <c r="AD334" s="54" t="s">
        <v>41</v>
      </c>
      <c r="AE334" s="54" t="s">
        <v>41</v>
      </c>
      <c r="AF334" s="55" t="s">
        <v>41</v>
      </c>
      <c r="AG334" s="41" t="s">
        <v>41</v>
      </c>
      <c r="AH334" s="31"/>
    </row>
    <row r="335" spans="1:34"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60"/>
      <c r="Z335" s="7"/>
      <c r="AA335" s="7"/>
      <c r="AB335" s="7"/>
      <c r="AC335" s="7"/>
      <c r="AD335" s="54" t="s">
        <v>41</v>
      </c>
      <c r="AE335" s="54" t="s">
        <v>41</v>
      </c>
      <c r="AF335" s="55" t="s">
        <v>41</v>
      </c>
      <c r="AG335" s="41" t="s">
        <v>41</v>
      </c>
      <c r="AH335" s="31"/>
    </row>
    <row r="336" spans="1:34"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60"/>
      <c r="Z336" s="7"/>
      <c r="AA336" s="7"/>
      <c r="AB336" s="7"/>
      <c r="AC336" s="7"/>
      <c r="AD336" s="54" t="s">
        <v>41</v>
      </c>
      <c r="AE336" s="54" t="s">
        <v>41</v>
      </c>
      <c r="AF336" s="55" t="s">
        <v>41</v>
      </c>
      <c r="AG336" s="41" t="s">
        <v>41</v>
      </c>
      <c r="AH336" s="31"/>
    </row>
    <row r="337" spans="1:34"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60"/>
      <c r="Z337" s="7"/>
      <c r="AA337" s="7"/>
      <c r="AB337" s="7"/>
      <c r="AC337" s="7"/>
      <c r="AD337" s="54" t="s">
        <v>41</v>
      </c>
      <c r="AE337" s="54" t="s">
        <v>41</v>
      </c>
      <c r="AF337" s="55" t="s">
        <v>41</v>
      </c>
      <c r="AG337" s="41" t="s">
        <v>41</v>
      </c>
      <c r="AH337" s="31"/>
    </row>
    <row r="338" spans="1:34"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60"/>
      <c r="Z338" s="7"/>
      <c r="AA338" s="7"/>
      <c r="AB338" s="7"/>
      <c r="AC338" s="7"/>
      <c r="AD338" s="54" t="s">
        <v>41</v>
      </c>
      <c r="AE338" s="54" t="s">
        <v>41</v>
      </c>
      <c r="AF338" s="55" t="s">
        <v>41</v>
      </c>
      <c r="AG338" s="41" t="s">
        <v>41</v>
      </c>
      <c r="AH338" s="31"/>
    </row>
    <row r="339" spans="1:34"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60"/>
      <c r="Z339" s="7"/>
      <c r="AA339" s="7"/>
      <c r="AB339" s="7"/>
      <c r="AC339" s="7"/>
      <c r="AD339" s="54" t="s">
        <v>41</v>
      </c>
      <c r="AE339" s="54" t="s">
        <v>41</v>
      </c>
      <c r="AF339" s="55" t="s">
        <v>41</v>
      </c>
      <c r="AG339" s="41" t="s">
        <v>41</v>
      </c>
      <c r="AH339" s="31"/>
    </row>
    <row r="340" spans="1:34"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60"/>
      <c r="Z340" s="7"/>
      <c r="AA340" s="7"/>
      <c r="AB340" s="7"/>
      <c r="AC340" s="7"/>
      <c r="AD340" s="54" t="s">
        <v>41</v>
      </c>
      <c r="AE340" s="54" t="s">
        <v>41</v>
      </c>
      <c r="AF340" s="55" t="s">
        <v>41</v>
      </c>
      <c r="AG340" s="41" t="s">
        <v>41</v>
      </c>
      <c r="AH340" s="31"/>
    </row>
    <row r="341" spans="1:34"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60"/>
      <c r="Z341" s="7"/>
      <c r="AA341" s="7"/>
      <c r="AB341" s="7"/>
      <c r="AC341" s="7"/>
      <c r="AD341" s="54" t="s">
        <v>41</v>
      </c>
      <c r="AE341" s="54" t="s">
        <v>41</v>
      </c>
      <c r="AF341" s="55" t="s">
        <v>41</v>
      </c>
      <c r="AG341" s="41" t="s">
        <v>41</v>
      </c>
      <c r="AH341" s="31"/>
    </row>
    <row r="342" spans="1:34"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60"/>
      <c r="Z342" s="7"/>
      <c r="AA342" s="7"/>
      <c r="AB342" s="7"/>
      <c r="AC342" s="7"/>
      <c r="AD342" s="54" t="s">
        <v>41</v>
      </c>
      <c r="AE342" s="54" t="s">
        <v>41</v>
      </c>
      <c r="AF342" s="55" t="s">
        <v>41</v>
      </c>
      <c r="AG342" s="41" t="s">
        <v>41</v>
      </c>
      <c r="AH342" s="31"/>
    </row>
    <row r="343" spans="1:34"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60"/>
      <c r="Z343" s="7"/>
      <c r="AA343" s="7"/>
      <c r="AB343" s="7"/>
      <c r="AC343" s="7"/>
      <c r="AD343" s="54" t="s">
        <v>41</v>
      </c>
      <c r="AE343" s="54" t="s">
        <v>41</v>
      </c>
      <c r="AF343" s="55" t="s">
        <v>41</v>
      </c>
      <c r="AG343" s="41" t="s">
        <v>41</v>
      </c>
      <c r="AH343" s="31"/>
    </row>
    <row r="344" spans="1:34"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60"/>
      <c r="Z344" s="7"/>
      <c r="AA344" s="7"/>
      <c r="AB344" s="7"/>
      <c r="AC344" s="7"/>
      <c r="AD344" s="54" t="s">
        <v>41</v>
      </c>
      <c r="AE344" s="54" t="s">
        <v>41</v>
      </c>
      <c r="AF344" s="55" t="s">
        <v>41</v>
      </c>
      <c r="AG344" s="41" t="s">
        <v>41</v>
      </c>
      <c r="AH344" s="31"/>
    </row>
    <row r="345" spans="1:34"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60"/>
      <c r="Z345" s="7"/>
      <c r="AA345" s="7"/>
      <c r="AB345" s="7"/>
      <c r="AC345" s="7"/>
      <c r="AD345" s="54" t="s">
        <v>41</v>
      </c>
      <c r="AE345" s="54" t="s">
        <v>41</v>
      </c>
      <c r="AF345" s="55" t="s">
        <v>41</v>
      </c>
      <c r="AG345" s="41" t="s">
        <v>41</v>
      </c>
      <c r="AH345" s="31"/>
    </row>
    <row r="346" spans="1:34"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60"/>
      <c r="Z346" s="7"/>
      <c r="AA346" s="7"/>
      <c r="AB346" s="7"/>
      <c r="AC346" s="7"/>
      <c r="AD346" s="54" t="s">
        <v>41</v>
      </c>
      <c r="AE346" s="54" t="s">
        <v>41</v>
      </c>
      <c r="AF346" s="55" t="s">
        <v>41</v>
      </c>
      <c r="AG346" s="41" t="s">
        <v>41</v>
      </c>
      <c r="AH346" s="31"/>
    </row>
    <row r="347" spans="1:34"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60"/>
      <c r="Z347" s="7"/>
      <c r="AA347" s="7"/>
      <c r="AB347" s="7"/>
      <c r="AC347" s="7"/>
      <c r="AD347" s="54" t="s">
        <v>41</v>
      </c>
      <c r="AE347" s="54" t="s">
        <v>41</v>
      </c>
      <c r="AF347" s="55" t="s">
        <v>41</v>
      </c>
      <c r="AG347" s="41" t="s">
        <v>41</v>
      </c>
      <c r="AH347" s="31"/>
    </row>
    <row r="348" spans="1:34"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60"/>
      <c r="Z348" s="7"/>
      <c r="AA348" s="7"/>
      <c r="AB348" s="7"/>
      <c r="AC348" s="7"/>
      <c r="AD348" s="54" t="s">
        <v>41</v>
      </c>
      <c r="AE348" s="54" t="s">
        <v>41</v>
      </c>
      <c r="AF348" s="55" t="s">
        <v>41</v>
      </c>
      <c r="AG348" s="41" t="s">
        <v>41</v>
      </c>
      <c r="AH348" s="31"/>
    </row>
    <row r="349" spans="1:34"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60"/>
      <c r="Z349" s="7"/>
      <c r="AA349" s="7"/>
      <c r="AB349" s="7"/>
      <c r="AC349" s="7"/>
      <c r="AD349" s="54" t="s">
        <v>41</v>
      </c>
      <c r="AE349" s="54" t="s">
        <v>41</v>
      </c>
      <c r="AF349" s="55" t="s">
        <v>41</v>
      </c>
      <c r="AG349" s="41" t="s">
        <v>41</v>
      </c>
      <c r="AH349" s="31"/>
    </row>
    <row r="350" spans="1:34"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60"/>
      <c r="Z350" s="7"/>
      <c r="AA350" s="7"/>
      <c r="AB350" s="7"/>
      <c r="AC350" s="7"/>
      <c r="AD350" s="54" t="s">
        <v>41</v>
      </c>
      <c r="AE350" s="54" t="s">
        <v>41</v>
      </c>
      <c r="AF350" s="55" t="s">
        <v>41</v>
      </c>
      <c r="AG350" s="41" t="s">
        <v>41</v>
      </c>
      <c r="AH350" s="31"/>
    </row>
    <row r="351" spans="1:34"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60"/>
      <c r="Z351" s="7"/>
      <c r="AA351" s="7"/>
      <c r="AB351" s="7"/>
      <c r="AC351" s="7"/>
      <c r="AD351" s="54" t="s">
        <v>41</v>
      </c>
      <c r="AE351" s="54" t="s">
        <v>41</v>
      </c>
      <c r="AF351" s="55" t="s">
        <v>41</v>
      </c>
      <c r="AG351" s="41" t="s">
        <v>41</v>
      </c>
      <c r="AH351" s="31"/>
    </row>
    <row r="352" spans="1:34"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60"/>
      <c r="Z352" s="7"/>
      <c r="AA352" s="7"/>
      <c r="AB352" s="7"/>
      <c r="AC352" s="7"/>
      <c r="AD352" s="54" t="s">
        <v>41</v>
      </c>
      <c r="AE352" s="54" t="s">
        <v>41</v>
      </c>
      <c r="AF352" s="55" t="s">
        <v>41</v>
      </c>
      <c r="AG352" s="41" t="s">
        <v>41</v>
      </c>
      <c r="AH352" s="31"/>
    </row>
    <row r="353" spans="1:34"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60"/>
      <c r="Z353" s="7"/>
      <c r="AA353" s="7"/>
      <c r="AB353" s="7"/>
      <c r="AC353" s="7"/>
      <c r="AD353" s="54" t="s">
        <v>41</v>
      </c>
      <c r="AE353" s="54" t="s">
        <v>41</v>
      </c>
      <c r="AF353" s="55" t="s">
        <v>41</v>
      </c>
      <c r="AG353" s="41" t="s">
        <v>41</v>
      </c>
      <c r="AH353" s="31"/>
    </row>
    <row r="354" spans="1:34"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60"/>
      <c r="Z354" s="7"/>
      <c r="AA354" s="7"/>
      <c r="AB354" s="7"/>
      <c r="AC354" s="7"/>
      <c r="AD354" s="54" t="s">
        <v>41</v>
      </c>
      <c r="AE354" s="54" t="s">
        <v>41</v>
      </c>
      <c r="AF354" s="55" t="s">
        <v>41</v>
      </c>
      <c r="AG354" s="41" t="s">
        <v>41</v>
      </c>
      <c r="AH354" s="31"/>
    </row>
    <row r="355" spans="1:34"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60"/>
      <c r="Z355" s="7"/>
      <c r="AA355" s="7"/>
      <c r="AB355" s="7"/>
      <c r="AC355" s="7"/>
      <c r="AD355" s="54" t="s">
        <v>41</v>
      </c>
      <c r="AE355" s="54" t="s">
        <v>41</v>
      </c>
      <c r="AF355" s="55" t="s">
        <v>41</v>
      </c>
      <c r="AG355" s="41" t="s">
        <v>41</v>
      </c>
      <c r="AH355" s="31"/>
    </row>
    <row r="356" spans="1:34"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60"/>
      <c r="Z356" s="7"/>
      <c r="AA356" s="7"/>
      <c r="AB356" s="7"/>
      <c r="AC356" s="7"/>
      <c r="AD356" s="54" t="s">
        <v>41</v>
      </c>
      <c r="AE356" s="54" t="s">
        <v>41</v>
      </c>
      <c r="AF356" s="55" t="s">
        <v>41</v>
      </c>
      <c r="AG356" s="41" t="s">
        <v>41</v>
      </c>
      <c r="AH356" s="31"/>
    </row>
    <row r="357" spans="1:34"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60"/>
      <c r="Z357" s="7"/>
      <c r="AA357" s="7"/>
      <c r="AB357" s="7"/>
      <c r="AC357" s="7"/>
      <c r="AD357" s="54" t="s">
        <v>41</v>
      </c>
      <c r="AE357" s="54" t="s">
        <v>41</v>
      </c>
      <c r="AF357" s="55" t="s">
        <v>41</v>
      </c>
      <c r="AG357" s="41" t="s">
        <v>41</v>
      </c>
      <c r="AH357" s="31"/>
    </row>
    <row r="358" spans="1:34"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60"/>
      <c r="Z358" s="7"/>
      <c r="AA358" s="7"/>
      <c r="AB358" s="7"/>
      <c r="AC358" s="7"/>
      <c r="AD358" s="54" t="s">
        <v>41</v>
      </c>
      <c r="AE358" s="54" t="s">
        <v>41</v>
      </c>
      <c r="AF358" s="55" t="s">
        <v>41</v>
      </c>
      <c r="AG358" s="41" t="s">
        <v>41</v>
      </c>
      <c r="AH358" s="31"/>
    </row>
    <row r="359" spans="1:34"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60"/>
      <c r="Z359" s="7"/>
      <c r="AA359" s="7"/>
      <c r="AB359" s="7"/>
      <c r="AC359" s="7"/>
      <c r="AD359" s="54" t="s">
        <v>41</v>
      </c>
      <c r="AE359" s="54" t="s">
        <v>41</v>
      </c>
      <c r="AF359" s="55" t="s">
        <v>41</v>
      </c>
      <c r="AG359" s="41" t="s">
        <v>41</v>
      </c>
      <c r="AH359" s="31"/>
    </row>
    <row r="360" spans="1:34"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60"/>
      <c r="Z360" s="7"/>
      <c r="AA360" s="7"/>
      <c r="AB360" s="7"/>
      <c r="AC360" s="7"/>
      <c r="AD360" s="54" t="s">
        <v>41</v>
      </c>
      <c r="AE360" s="54" t="s">
        <v>41</v>
      </c>
      <c r="AF360" s="55" t="s">
        <v>41</v>
      </c>
      <c r="AG360" s="41" t="s">
        <v>41</v>
      </c>
      <c r="AH360" s="31"/>
    </row>
    <row r="361" spans="1:34"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60"/>
      <c r="Z361" s="7"/>
      <c r="AA361" s="7"/>
      <c r="AB361" s="7"/>
      <c r="AC361" s="7"/>
      <c r="AD361" s="54" t="s">
        <v>41</v>
      </c>
      <c r="AE361" s="54" t="s">
        <v>41</v>
      </c>
      <c r="AF361" s="55" t="s">
        <v>41</v>
      </c>
      <c r="AG361" s="41" t="s">
        <v>41</v>
      </c>
      <c r="AH361" s="31"/>
    </row>
    <row r="362" spans="1:34"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60"/>
      <c r="Z362" s="7"/>
      <c r="AA362" s="7"/>
      <c r="AB362" s="7"/>
      <c r="AC362" s="7"/>
      <c r="AD362" s="54" t="s">
        <v>41</v>
      </c>
      <c r="AE362" s="54" t="s">
        <v>41</v>
      </c>
      <c r="AF362" s="55" t="s">
        <v>41</v>
      </c>
      <c r="AG362" s="41" t="s">
        <v>41</v>
      </c>
      <c r="AH362" s="31"/>
    </row>
    <row r="363" spans="1:34"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60"/>
      <c r="Z363" s="7"/>
      <c r="AA363" s="7"/>
      <c r="AB363" s="7"/>
      <c r="AC363" s="7"/>
      <c r="AD363" s="54" t="s">
        <v>41</v>
      </c>
      <c r="AE363" s="54" t="s">
        <v>41</v>
      </c>
      <c r="AF363" s="55" t="s">
        <v>41</v>
      </c>
      <c r="AG363" s="41" t="s">
        <v>41</v>
      </c>
      <c r="AH363" s="31"/>
    </row>
    <row r="364" spans="1:34"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60"/>
      <c r="Z364" s="7"/>
      <c r="AA364" s="7"/>
      <c r="AB364" s="7"/>
      <c r="AC364" s="7"/>
      <c r="AD364" s="54" t="s">
        <v>41</v>
      </c>
      <c r="AE364" s="54" t="s">
        <v>41</v>
      </c>
      <c r="AF364" s="55" t="s">
        <v>41</v>
      </c>
      <c r="AG364" s="41" t="s">
        <v>41</v>
      </c>
      <c r="AH364" s="31"/>
    </row>
    <row r="365" spans="1:34"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60"/>
      <c r="Z365" s="7"/>
      <c r="AA365" s="7"/>
      <c r="AB365" s="7"/>
      <c r="AC365" s="7"/>
      <c r="AD365" s="54" t="s">
        <v>41</v>
      </c>
      <c r="AE365" s="54" t="s">
        <v>41</v>
      </c>
      <c r="AF365" s="55" t="s">
        <v>41</v>
      </c>
      <c r="AG365" s="41" t="s">
        <v>41</v>
      </c>
      <c r="AH365" s="31"/>
    </row>
    <row r="366" spans="1:34"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60"/>
      <c r="Z366" s="7"/>
      <c r="AA366" s="7"/>
      <c r="AB366" s="7"/>
      <c r="AC366" s="7"/>
      <c r="AD366" s="54" t="s">
        <v>41</v>
      </c>
      <c r="AE366" s="54" t="s">
        <v>41</v>
      </c>
      <c r="AF366" s="55" t="s">
        <v>41</v>
      </c>
      <c r="AG366" s="41" t="s">
        <v>41</v>
      </c>
      <c r="AH366" s="31"/>
    </row>
    <row r="367" spans="1:34"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60"/>
      <c r="Z367" s="7"/>
      <c r="AA367" s="7"/>
      <c r="AB367" s="7"/>
      <c r="AC367" s="7"/>
      <c r="AD367" s="54" t="s">
        <v>41</v>
      </c>
      <c r="AE367" s="54" t="s">
        <v>41</v>
      </c>
      <c r="AF367" s="55" t="s">
        <v>41</v>
      </c>
      <c r="AG367" s="41" t="s">
        <v>41</v>
      </c>
      <c r="AH367" s="31"/>
    </row>
    <row r="368" spans="1:34"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60"/>
      <c r="Z368" s="7"/>
      <c r="AA368" s="7"/>
      <c r="AB368" s="7"/>
      <c r="AC368" s="7"/>
      <c r="AD368" s="54" t="s">
        <v>41</v>
      </c>
      <c r="AE368" s="54" t="s">
        <v>41</v>
      </c>
      <c r="AF368" s="55" t="s">
        <v>41</v>
      </c>
      <c r="AG368" s="41" t="s">
        <v>41</v>
      </c>
      <c r="AH368" s="31"/>
    </row>
    <row r="369" spans="1:34"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60"/>
      <c r="Z369" s="7"/>
      <c r="AA369" s="7"/>
      <c r="AB369" s="7"/>
      <c r="AC369" s="7"/>
      <c r="AD369" s="54" t="s">
        <v>41</v>
      </c>
      <c r="AE369" s="54" t="s">
        <v>41</v>
      </c>
      <c r="AF369" s="55" t="s">
        <v>41</v>
      </c>
      <c r="AG369" s="41" t="s">
        <v>41</v>
      </c>
      <c r="AH369" s="31"/>
    </row>
    <row r="370" spans="1:34"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60"/>
      <c r="Z370" s="7"/>
      <c r="AA370" s="7"/>
      <c r="AB370" s="7"/>
      <c r="AC370" s="7"/>
      <c r="AD370" s="54" t="s">
        <v>41</v>
      </c>
      <c r="AE370" s="54" t="s">
        <v>41</v>
      </c>
      <c r="AF370" s="55" t="s">
        <v>41</v>
      </c>
      <c r="AG370" s="41" t="s">
        <v>41</v>
      </c>
      <c r="AH370" s="31"/>
    </row>
    <row r="371" spans="1:34"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60"/>
      <c r="Z371" s="7"/>
      <c r="AA371" s="7"/>
      <c r="AB371" s="7"/>
      <c r="AC371" s="7"/>
      <c r="AD371" s="54" t="s">
        <v>41</v>
      </c>
      <c r="AE371" s="54" t="s">
        <v>41</v>
      </c>
      <c r="AF371" s="55" t="s">
        <v>41</v>
      </c>
      <c r="AG371" s="41" t="s">
        <v>41</v>
      </c>
      <c r="AH371" s="31"/>
    </row>
    <row r="372" spans="1:34"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60"/>
      <c r="Z372" s="7"/>
      <c r="AA372" s="7"/>
      <c r="AB372" s="7"/>
      <c r="AC372" s="7"/>
      <c r="AD372" s="54" t="s">
        <v>41</v>
      </c>
      <c r="AE372" s="54" t="s">
        <v>41</v>
      </c>
      <c r="AF372" s="55" t="s">
        <v>41</v>
      </c>
      <c r="AG372" s="41" t="s">
        <v>41</v>
      </c>
      <c r="AH372" s="31"/>
    </row>
    <row r="373" spans="1:34"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60"/>
      <c r="Z373" s="7"/>
      <c r="AA373" s="7"/>
      <c r="AB373" s="9"/>
      <c r="AC373" s="7"/>
      <c r="AD373" s="54" t="s">
        <v>41</v>
      </c>
      <c r="AE373" s="54" t="s">
        <v>41</v>
      </c>
      <c r="AF373" s="55" t="s">
        <v>41</v>
      </c>
      <c r="AG373" s="41" t="s">
        <v>41</v>
      </c>
      <c r="AH373" s="31"/>
    </row>
    <row r="374" spans="1:34"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60"/>
      <c r="Z374" s="7"/>
      <c r="AA374" s="7"/>
      <c r="AB374" s="9"/>
      <c r="AC374" s="7"/>
      <c r="AD374" s="54" t="s">
        <v>41</v>
      </c>
      <c r="AE374" s="54" t="s">
        <v>41</v>
      </c>
      <c r="AF374" s="55" t="s">
        <v>41</v>
      </c>
      <c r="AG374" s="41" t="s">
        <v>41</v>
      </c>
      <c r="AH374" s="31"/>
    </row>
    <row r="375" spans="1:34"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60"/>
      <c r="Z375" s="7"/>
      <c r="AA375" s="7"/>
      <c r="AB375" s="9"/>
      <c r="AC375" s="7"/>
      <c r="AD375" s="54" t="s">
        <v>41</v>
      </c>
      <c r="AE375" s="54" t="s">
        <v>41</v>
      </c>
      <c r="AF375" s="55" t="s">
        <v>41</v>
      </c>
      <c r="AG375" s="41" t="s">
        <v>41</v>
      </c>
      <c r="AH375" s="31"/>
    </row>
    <row r="376" spans="1:34"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60"/>
      <c r="Z376" s="7"/>
      <c r="AA376" s="7"/>
      <c r="AB376" s="9"/>
      <c r="AC376" s="7"/>
      <c r="AD376" s="54" t="s">
        <v>41</v>
      </c>
      <c r="AE376" s="54" t="s">
        <v>41</v>
      </c>
      <c r="AF376" s="55" t="s">
        <v>41</v>
      </c>
      <c r="AG376" s="41" t="s">
        <v>41</v>
      </c>
      <c r="AH376" s="31"/>
    </row>
    <row r="377" spans="1:34"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60"/>
      <c r="Z377" s="7"/>
      <c r="AA377" s="7"/>
      <c r="AB377" s="9"/>
      <c r="AC377" s="7"/>
      <c r="AD377" s="54" t="s">
        <v>41</v>
      </c>
      <c r="AE377" s="54" t="s">
        <v>41</v>
      </c>
      <c r="AF377" s="55" t="s">
        <v>41</v>
      </c>
      <c r="AG377" s="41" t="s">
        <v>41</v>
      </c>
      <c r="AH377" s="31"/>
    </row>
    <row r="378" spans="1:34"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60"/>
      <c r="Z378" s="7"/>
      <c r="AA378" s="7"/>
      <c r="AB378" s="9"/>
      <c r="AC378" s="7"/>
      <c r="AD378" s="54" t="s">
        <v>41</v>
      </c>
      <c r="AE378" s="54" t="s">
        <v>41</v>
      </c>
      <c r="AF378" s="55" t="s">
        <v>41</v>
      </c>
      <c r="AG378" s="41" t="s">
        <v>41</v>
      </c>
      <c r="AH378" s="31"/>
    </row>
    <row r="379" spans="1:34"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60"/>
      <c r="Z379" s="7"/>
      <c r="AA379" s="7"/>
      <c r="AB379" s="9"/>
      <c r="AC379" s="7"/>
      <c r="AD379" s="54" t="s">
        <v>41</v>
      </c>
      <c r="AE379" s="54" t="s">
        <v>41</v>
      </c>
      <c r="AF379" s="55" t="s">
        <v>41</v>
      </c>
      <c r="AG379" s="41" t="s">
        <v>41</v>
      </c>
      <c r="AH379" s="31"/>
    </row>
    <row r="380" spans="1:34"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60"/>
      <c r="Z380" s="7"/>
      <c r="AA380" s="7"/>
      <c r="AB380" s="9"/>
      <c r="AC380" s="7"/>
      <c r="AD380" s="54" t="s">
        <v>41</v>
      </c>
      <c r="AE380" s="54" t="s">
        <v>41</v>
      </c>
      <c r="AF380" s="55" t="s">
        <v>41</v>
      </c>
      <c r="AG380" s="41" t="s">
        <v>41</v>
      </c>
      <c r="AH380" s="31"/>
    </row>
    <row r="381" spans="1:34"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60"/>
      <c r="Z381" s="7"/>
      <c r="AA381" s="7"/>
      <c r="AB381" s="9"/>
      <c r="AC381" s="7"/>
      <c r="AD381" s="54" t="s">
        <v>41</v>
      </c>
      <c r="AE381" s="54" t="s">
        <v>41</v>
      </c>
      <c r="AF381" s="55" t="s">
        <v>41</v>
      </c>
      <c r="AG381" s="41" t="s">
        <v>41</v>
      </c>
      <c r="AH381" s="31"/>
    </row>
    <row r="382" spans="1:34"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60"/>
      <c r="Z382" s="7"/>
      <c r="AA382" s="7"/>
      <c r="AB382" s="9"/>
      <c r="AC382" s="7"/>
      <c r="AD382" s="54" t="s">
        <v>41</v>
      </c>
      <c r="AE382" s="54" t="s">
        <v>41</v>
      </c>
      <c r="AF382" s="55" t="s">
        <v>41</v>
      </c>
      <c r="AG382" s="41" t="s">
        <v>41</v>
      </c>
      <c r="AH382" s="31"/>
    </row>
    <row r="383" spans="1:34"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60"/>
      <c r="Z383" s="7"/>
      <c r="AA383" s="7"/>
      <c r="AB383" s="9"/>
      <c r="AC383" s="7"/>
      <c r="AD383" s="54" t="s">
        <v>41</v>
      </c>
      <c r="AE383" s="54" t="s">
        <v>41</v>
      </c>
      <c r="AF383" s="55" t="s">
        <v>41</v>
      </c>
      <c r="AG383" s="41" t="s">
        <v>41</v>
      </c>
      <c r="AH383" s="31"/>
    </row>
    <row r="384" spans="1:34"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60"/>
      <c r="Z384" s="7"/>
      <c r="AA384" s="7"/>
      <c r="AB384" s="9"/>
      <c r="AC384" s="7"/>
      <c r="AD384" s="54" t="s">
        <v>41</v>
      </c>
      <c r="AE384" s="54" t="s">
        <v>41</v>
      </c>
      <c r="AF384" s="55" t="s">
        <v>41</v>
      </c>
      <c r="AG384" s="41" t="s">
        <v>41</v>
      </c>
      <c r="AH384" s="31"/>
    </row>
    <row r="385" spans="1:42"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60"/>
      <c r="Z385" s="7"/>
      <c r="AA385" s="7"/>
      <c r="AB385" s="9"/>
      <c r="AC385" s="7"/>
      <c r="AD385" s="54" t="s">
        <v>41</v>
      </c>
      <c r="AE385" s="54" t="s">
        <v>41</v>
      </c>
      <c r="AF385" s="55" t="s">
        <v>41</v>
      </c>
      <c r="AG385" s="41" t="s">
        <v>41</v>
      </c>
      <c r="AH385" s="31"/>
    </row>
    <row r="386" spans="1:42"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60"/>
      <c r="Z386" s="7"/>
      <c r="AA386" s="7"/>
      <c r="AB386" s="9"/>
      <c r="AC386" s="7"/>
      <c r="AD386" s="54" t="s">
        <v>41</v>
      </c>
      <c r="AE386" s="54" t="s">
        <v>41</v>
      </c>
      <c r="AF386" s="55" t="s">
        <v>41</v>
      </c>
      <c r="AG386" s="41" t="s">
        <v>41</v>
      </c>
      <c r="AH386" s="31"/>
    </row>
    <row r="387" spans="1:42"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60"/>
      <c r="Z387" s="7"/>
      <c r="AA387" s="7"/>
      <c r="AB387" s="9"/>
      <c r="AC387" s="7"/>
      <c r="AD387" s="54" t="s">
        <v>41</v>
      </c>
      <c r="AE387" s="54" t="s">
        <v>41</v>
      </c>
      <c r="AF387" s="55" t="s">
        <v>41</v>
      </c>
      <c r="AG387" s="41" t="s">
        <v>41</v>
      </c>
      <c r="AH387" s="31"/>
    </row>
    <row r="388" spans="1:42"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60"/>
      <c r="Z388" s="7"/>
      <c r="AA388" s="7"/>
      <c r="AB388" s="9"/>
      <c r="AC388" s="7"/>
      <c r="AD388" s="54" t="s">
        <v>41</v>
      </c>
      <c r="AE388" s="54" t="s">
        <v>41</v>
      </c>
      <c r="AF388" s="55" t="s">
        <v>41</v>
      </c>
      <c r="AG388" s="41" t="s">
        <v>41</v>
      </c>
      <c r="AH388" s="31"/>
    </row>
    <row r="389" spans="1:42"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60"/>
      <c r="Z389" s="7"/>
      <c r="AA389" s="7"/>
      <c r="AB389" s="9"/>
      <c r="AC389" s="7"/>
      <c r="AD389" s="54" t="s">
        <v>41</v>
      </c>
      <c r="AE389" s="54" t="s">
        <v>41</v>
      </c>
      <c r="AF389" s="55" t="s">
        <v>41</v>
      </c>
      <c r="AG389" s="41" t="s">
        <v>41</v>
      </c>
      <c r="AH389" s="31"/>
    </row>
    <row r="390" spans="1:42"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60"/>
      <c r="Z390" s="7"/>
      <c r="AA390" s="7"/>
      <c r="AB390" s="9"/>
      <c r="AC390" s="7"/>
      <c r="AD390" s="54" t="s">
        <v>41</v>
      </c>
      <c r="AE390" s="54" t="s">
        <v>41</v>
      </c>
      <c r="AF390" s="55" t="s">
        <v>41</v>
      </c>
      <c r="AG390" s="41" t="s">
        <v>41</v>
      </c>
      <c r="AH390" s="31"/>
    </row>
    <row r="391" spans="1:42"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60"/>
      <c r="Z391" s="7"/>
      <c r="AA391" s="7"/>
      <c r="AB391" s="9"/>
      <c r="AC391" s="7"/>
      <c r="AD391" s="54" t="s">
        <v>41</v>
      </c>
      <c r="AE391" s="54" t="s">
        <v>41</v>
      </c>
      <c r="AF391" s="55" t="s">
        <v>41</v>
      </c>
      <c r="AG391" s="41" t="s">
        <v>41</v>
      </c>
      <c r="AH391" s="31"/>
    </row>
    <row r="392" spans="1:42"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60"/>
      <c r="Z392" s="7"/>
      <c r="AA392" s="7"/>
      <c r="AB392" s="9"/>
      <c r="AC392" s="7"/>
      <c r="AD392" s="54" t="s">
        <v>41</v>
      </c>
      <c r="AE392" s="54" t="s">
        <v>41</v>
      </c>
      <c r="AF392" s="55" t="s">
        <v>41</v>
      </c>
      <c r="AG392" s="41" t="s">
        <v>41</v>
      </c>
      <c r="AH392" s="31"/>
    </row>
    <row r="393" spans="1:42"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60"/>
      <c r="Z393" s="7"/>
      <c r="AA393" s="7"/>
      <c r="AB393" s="9"/>
      <c r="AC393" s="7"/>
      <c r="AD393" s="54" t="s">
        <v>41</v>
      </c>
      <c r="AE393" s="54" t="s">
        <v>41</v>
      </c>
      <c r="AF393" s="55" t="s">
        <v>41</v>
      </c>
      <c r="AG393" s="41" t="s">
        <v>41</v>
      </c>
      <c r="AH393" s="31"/>
    </row>
    <row r="394" spans="1:42"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60"/>
      <c r="Z394" s="7"/>
      <c r="AA394" s="7"/>
      <c r="AB394" s="9"/>
      <c r="AC394" s="7"/>
      <c r="AD394" s="54" t="s">
        <v>41</v>
      </c>
      <c r="AE394" s="54" t="s">
        <v>41</v>
      </c>
      <c r="AF394" s="55" t="s">
        <v>41</v>
      </c>
      <c r="AG394" s="41" t="s">
        <v>41</v>
      </c>
      <c r="AH394" s="31"/>
      <c r="AI394" s="8"/>
      <c r="AJ394" s="8"/>
      <c r="AK394" s="8"/>
      <c r="AL394" s="8"/>
      <c r="AM394" s="8"/>
      <c r="AN394" s="8"/>
      <c r="AO394" s="8"/>
      <c r="AP394" s="8"/>
    </row>
    <row r="395" spans="1:42"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60"/>
      <c r="Z395" s="7"/>
      <c r="AA395" s="7"/>
      <c r="AB395" s="9"/>
      <c r="AC395" s="7"/>
      <c r="AD395" s="54" t="s">
        <v>41</v>
      </c>
      <c r="AE395" s="54" t="s">
        <v>41</v>
      </c>
      <c r="AF395" s="55" t="s">
        <v>41</v>
      </c>
      <c r="AG395" s="41" t="s">
        <v>41</v>
      </c>
      <c r="AH395" s="31"/>
    </row>
    <row r="396" spans="1:42"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60"/>
      <c r="Z396" s="7"/>
      <c r="AA396" s="7"/>
      <c r="AB396" s="9"/>
      <c r="AC396" s="7"/>
      <c r="AD396" s="54" t="s">
        <v>41</v>
      </c>
      <c r="AE396" s="54" t="s">
        <v>41</v>
      </c>
      <c r="AF396" s="55" t="s">
        <v>41</v>
      </c>
      <c r="AG396" s="41" t="s">
        <v>41</v>
      </c>
      <c r="AH396" s="31"/>
    </row>
    <row r="397" spans="1:42"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60"/>
      <c r="Z397" s="7"/>
      <c r="AA397" s="7"/>
      <c r="AB397" s="9"/>
      <c r="AC397" s="7"/>
      <c r="AD397" s="54" t="s">
        <v>41</v>
      </c>
      <c r="AE397" s="54" t="s">
        <v>41</v>
      </c>
      <c r="AF397" s="55" t="s">
        <v>41</v>
      </c>
      <c r="AG397" s="41" t="s">
        <v>41</v>
      </c>
      <c r="AH397" s="31"/>
    </row>
    <row r="398" spans="1:42"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60"/>
      <c r="Z398" s="7"/>
      <c r="AA398" s="7"/>
      <c r="AB398" s="9"/>
      <c r="AC398" s="7"/>
      <c r="AD398" s="54" t="s">
        <v>41</v>
      </c>
      <c r="AE398" s="54" t="s">
        <v>41</v>
      </c>
      <c r="AF398" s="55" t="s">
        <v>41</v>
      </c>
      <c r="AG398" s="41" t="s">
        <v>41</v>
      </c>
      <c r="AH398" s="31"/>
    </row>
    <row r="399" spans="1:42"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60"/>
      <c r="Z399" s="7"/>
      <c r="AA399" s="7"/>
      <c r="AB399" s="9"/>
      <c r="AC399" s="7"/>
      <c r="AD399" s="54" t="s">
        <v>41</v>
      </c>
      <c r="AE399" s="54" t="s">
        <v>41</v>
      </c>
      <c r="AF399" s="55" t="s">
        <v>41</v>
      </c>
      <c r="AG399" s="41" t="s">
        <v>41</v>
      </c>
      <c r="AH399" s="31"/>
    </row>
    <row r="400" spans="1:42"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60"/>
      <c r="Z400" s="7"/>
      <c r="AA400" s="7"/>
      <c r="AB400" s="9"/>
      <c r="AC400" s="7"/>
      <c r="AD400" s="54" t="s">
        <v>41</v>
      </c>
      <c r="AE400" s="54" t="s">
        <v>41</v>
      </c>
      <c r="AF400" s="55" t="s">
        <v>41</v>
      </c>
      <c r="AG400" s="41" t="s">
        <v>41</v>
      </c>
      <c r="AH400" s="31"/>
    </row>
    <row r="401" spans="1:42"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60"/>
      <c r="Z401" s="7"/>
      <c r="AA401" s="7"/>
      <c r="AB401" s="9"/>
      <c r="AC401" s="7"/>
      <c r="AD401" s="54" t="s">
        <v>41</v>
      </c>
      <c r="AE401" s="54" t="s">
        <v>41</v>
      </c>
      <c r="AF401" s="55" t="s">
        <v>41</v>
      </c>
      <c r="AG401" s="41" t="s">
        <v>41</v>
      </c>
      <c r="AH401" s="31"/>
    </row>
    <row r="402" spans="1:42"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60"/>
      <c r="Z402" s="7"/>
      <c r="AA402" s="7"/>
      <c r="AB402" s="9"/>
      <c r="AC402" s="7"/>
      <c r="AD402" s="54" t="s">
        <v>41</v>
      </c>
      <c r="AE402" s="54" t="s">
        <v>41</v>
      </c>
      <c r="AF402" s="55" t="s">
        <v>41</v>
      </c>
      <c r="AG402" s="41" t="s">
        <v>41</v>
      </c>
      <c r="AH402" s="31"/>
    </row>
    <row r="403" spans="1:42"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60"/>
      <c r="Z403" s="7"/>
      <c r="AA403" s="7"/>
      <c r="AB403" s="9"/>
      <c r="AC403" s="7"/>
      <c r="AD403" s="54" t="s">
        <v>41</v>
      </c>
      <c r="AE403" s="54" t="s">
        <v>41</v>
      </c>
      <c r="AF403" s="55" t="s">
        <v>41</v>
      </c>
      <c r="AG403" s="41" t="s">
        <v>41</v>
      </c>
      <c r="AH403" s="31"/>
    </row>
    <row r="404" spans="1:42"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60"/>
      <c r="Z404" s="7"/>
      <c r="AA404" s="7"/>
      <c r="AB404" s="9"/>
      <c r="AC404" s="7"/>
      <c r="AD404" s="54" t="s">
        <v>41</v>
      </c>
      <c r="AE404" s="54" t="s">
        <v>41</v>
      </c>
      <c r="AF404" s="55" t="s">
        <v>41</v>
      </c>
      <c r="AG404" s="41" t="s">
        <v>41</v>
      </c>
      <c r="AH404" s="31"/>
    </row>
    <row r="405" spans="1:42"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60"/>
      <c r="Z405" s="7"/>
      <c r="AA405" s="7"/>
      <c r="AB405" s="9"/>
      <c r="AC405" s="7"/>
      <c r="AD405" s="54" t="s">
        <v>41</v>
      </c>
      <c r="AE405" s="54" t="s">
        <v>41</v>
      </c>
      <c r="AF405" s="55" t="s">
        <v>41</v>
      </c>
      <c r="AG405" s="41" t="s">
        <v>41</v>
      </c>
      <c r="AH405" s="31"/>
    </row>
    <row r="406" spans="1:42"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60"/>
      <c r="Z406" s="7"/>
      <c r="AA406" s="7"/>
      <c r="AB406" s="9"/>
      <c r="AC406" s="7"/>
      <c r="AD406" s="54" t="s">
        <v>41</v>
      </c>
      <c r="AE406" s="54" t="s">
        <v>41</v>
      </c>
      <c r="AF406" s="55" t="s">
        <v>41</v>
      </c>
      <c r="AG406" s="41" t="s">
        <v>41</v>
      </c>
      <c r="AH406" s="31"/>
    </row>
    <row r="407" spans="1:42"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60"/>
      <c r="Z407" s="7"/>
      <c r="AA407" s="7"/>
      <c r="AB407" s="9"/>
      <c r="AC407" s="7"/>
      <c r="AD407" s="54" t="s">
        <v>41</v>
      </c>
      <c r="AE407" s="54" t="s">
        <v>41</v>
      </c>
      <c r="AF407" s="55" t="s">
        <v>41</v>
      </c>
      <c r="AG407" s="41" t="s">
        <v>41</v>
      </c>
      <c r="AH407" s="31"/>
    </row>
    <row r="408" spans="1:42"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60"/>
      <c r="Z408" s="7"/>
      <c r="AA408" s="7"/>
      <c r="AB408" s="9"/>
      <c r="AC408" s="7"/>
      <c r="AD408" s="54" t="s">
        <v>41</v>
      </c>
      <c r="AE408" s="54" t="s">
        <v>41</v>
      </c>
      <c r="AF408" s="55" t="s">
        <v>41</v>
      </c>
      <c r="AG408" s="41" t="s">
        <v>41</v>
      </c>
      <c r="AH408" s="31"/>
      <c r="AI408" s="11"/>
      <c r="AJ408" s="11"/>
      <c r="AK408" s="11"/>
      <c r="AL408" s="11"/>
      <c r="AM408" s="11"/>
      <c r="AN408" s="11"/>
      <c r="AO408" s="11"/>
      <c r="AP408" s="11"/>
    </row>
    <row r="409" spans="1:42"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60"/>
      <c r="Z409" s="7"/>
      <c r="AA409" s="7"/>
      <c r="AB409" s="7"/>
      <c r="AC409" s="7"/>
      <c r="AD409" s="54" t="s">
        <v>41</v>
      </c>
      <c r="AE409" s="54" t="s">
        <v>41</v>
      </c>
      <c r="AF409" s="55" t="s">
        <v>41</v>
      </c>
      <c r="AG409" s="41" t="s">
        <v>41</v>
      </c>
      <c r="AH409" s="31"/>
    </row>
    <row r="410" spans="1:42"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60"/>
      <c r="Z410" s="7"/>
      <c r="AA410" s="7"/>
      <c r="AB410" s="7"/>
      <c r="AC410" s="7"/>
      <c r="AD410" s="54" t="s">
        <v>41</v>
      </c>
      <c r="AE410" s="54" t="s">
        <v>41</v>
      </c>
      <c r="AF410" s="55" t="s">
        <v>41</v>
      </c>
      <c r="AG410" s="41" t="s">
        <v>41</v>
      </c>
      <c r="AH410" s="31"/>
    </row>
    <row r="411" spans="1:42"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60"/>
      <c r="Z411" s="7"/>
      <c r="AA411" s="7"/>
      <c r="AB411" s="7"/>
      <c r="AC411" s="7"/>
      <c r="AD411" s="54" t="s">
        <v>41</v>
      </c>
      <c r="AE411" s="54" t="s">
        <v>41</v>
      </c>
      <c r="AF411" s="55" t="s">
        <v>41</v>
      </c>
      <c r="AG411" s="41" t="s">
        <v>41</v>
      </c>
      <c r="AH411" s="31"/>
    </row>
    <row r="412" spans="1:42"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60"/>
      <c r="Z412" s="7"/>
      <c r="AA412" s="7"/>
      <c r="AB412" s="7"/>
      <c r="AC412" s="7"/>
      <c r="AD412" s="54" t="s">
        <v>41</v>
      </c>
      <c r="AE412" s="54" t="s">
        <v>41</v>
      </c>
      <c r="AF412" s="55" t="s">
        <v>41</v>
      </c>
      <c r="AG412" s="41" t="s">
        <v>41</v>
      </c>
      <c r="AH412" s="31"/>
    </row>
    <row r="413" spans="1:42"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60"/>
      <c r="Z413" s="7"/>
      <c r="AA413" s="7"/>
      <c r="AB413" s="7"/>
      <c r="AC413" s="7"/>
      <c r="AD413" s="54" t="s">
        <v>41</v>
      </c>
      <c r="AE413" s="54" t="s">
        <v>41</v>
      </c>
      <c r="AF413" s="55" t="s">
        <v>41</v>
      </c>
      <c r="AG413" s="41" t="s">
        <v>41</v>
      </c>
      <c r="AH413" s="31"/>
    </row>
    <row r="414" spans="1:42"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60"/>
      <c r="Z414" s="7"/>
      <c r="AA414" s="7"/>
      <c r="AB414" s="7"/>
      <c r="AC414" s="7"/>
      <c r="AD414" s="54" t="s">
        <v>41</v>
      </c>
      <c r="AE414" s="54" t="s">
        <v>41</v>
      </c>
      <c r="AF414" s="55" t="s">
        <v>41</v>
      </c>
      <c r="AG414" s="41" t="s">
        <v>41</v>
      </c>
      <c r="AH414" s="31"/>
    </row>
    <row r="415" spans="1:42"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60"/>
      <c r="Z415" s="7"/>
      <c r="AA415" s="7"/>
      <c r="AB415" s="7"/>
      <c r="AC415" s="7"/>
      <c r="AD415" s="54" t="s">
        <v>41</v>
      </c>
      <c r="AE415" s="54" t="s">
        <v>41</v>
      </c>
      <c r="AF415" s="55" t="s">
        <v>41</v>
      </c>
      <c r="AG415" s="41" t="s">
        <v>41</v>
      </c>
      <c r="AH415" s="31"/>
    </row>
    <row r="416" spans="1:42"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60"/>
      <c r="Z416" s="7"/>
      <c r="AA416" s="7"/>
      <c r="AB416" s="9"/>
      <c r="AC416" s="7"/>
      <c r="AD416" s="54" t="s">
        <v>41</v>
      </c>
      <c r="AE416" s="54" t="s">
        <v>41</v>
      </c>
      <c r="AF416" s="55" t="s">
        <v>41</v>
      </c>
      <c r="AG416" s="41" t="s">
        <v>41</v>
      </c>
      <c r="AH416" s="31"/>
    </row>
    <row r="417" spans="1:50"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60"/>
      <c r="Z417" s="7"/>
      <c r="AA417" s="7"/>
      <c r="AB417" s="9"/>
      <c r="AC417" s="7"/>
      <c r="AD417" s="54" t="s">
        <v>41</v>
      </c>
      <c r="AE417" s="54" t="s">
        <v>41</v>
      </c>
      <c r="AF417" s="55" t="s">
        <v>41</v>
      </c>
      <c r="AG417" s="41" t="s">
        <v>41</v>
      </c>
      <c r="AH417" s="31"/>
    </row>
    <row r="418" spans="1:50"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60"/>
      <c r="Z418" s="7"/>
      <c r="AA418" s="7"/>
      <c r="AB418" s="9"/>
      <c r="AC418" s="7"/>
      <c r="AD418" s="54" t="s">
        <v>41</v>
      </c>
      <c r="AE418" s="54" t="s">
        <v>41</v>
      </c>
      <c r="AF418" s="55" t="s">
        <v>41</v>
      </c>
      <c r="AG418" s="41" t="s">
        <v>41</v>
      </c>
      <c r="AH418" s="31"/>
    </row>
    <row r="419" spans="1:50"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60"/>
      <c r="Z419" s="7"/>
      <c r="AA419" s="7"/>
      <c r="AB419" s="9"/>
      <c r="AC419" s="7"/>
      <c r="AD419" s="54" t="s">
        <v>41</v>
      </c>
      <c r="AE419" s="54" t="s">
        <v>41</v>
      </c>
      <c r="AF419" s="55" t="s">
        <v>41</v>
      </c>
      <c r="AG419" s="41" t="s">
        <v>41</v>
      </c>
      <c r="AH419" s="31"/>
    </row>
    <row r="420" spans="1:50"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60"/>
      <c r="Z420" s="7"/>
      <c r="AA420" s="7"/>
      <c r="AB420" s="9"/>
      <c r="AC420" s="7"/>
      <c r="AD420" s="54" t="s">
        <v>41</v>
      </c>
      <c r="AE420" s="54" t="s">
        <v>41</v>
      </c>
      <c r="AF420" s="55" t="s">
        <v>41</v>
      </c>
      <c r="AG420" s="41" t="s">
        <v>41</v>
      </c>
      <c r="AH420" s="31"/>
    </row>
    <row r="421" spans="1:50"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60"/>
      <c r="Z421" s="7"/>
      <c r="AA421" s="7"/>
      <c r="AB421" s="9"/>
      <c r="AC421" s="7"/>
      <c r="AD421" s="54" t="s">
        <v>41</v>
      </c>
      <c r="AE421" s="54" t="s">
        <v>41</v>
      </c>
      <c r="AF421" s="55" t="s">
        <v>41</v>
      </c>
      <c r="AG421" s="41" t="s">
        <v>41</v>
      </c>
      <c r="AH421" s="31"/>
    </row>
    <row r="422" spans="1:50"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60"/>
      <c r="Z422" s="7"/>
      <c r="AA422" s="7"/>
      <c r="AB422" s="9"/>
      <c r="AC422" s="7"/>
      <c r="AD422" s="54" t="s">
        <v>41</v>
      </c>
      <c r="AE422" s="54" t="s">
        <v>41</v>
      </c>
      <c r="AF422" s="55" t="s">
        <v>41</v>
      </c>
      <c r="AG422" s="41" t="s">
        <v>41</v>
      </c>
      <c r="AH422" s="31"/>
    </row>
    <row r="423" spans="1:50"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60"/>
      <c r="Z423" s="7"/>
      <c r="AA423" s="7"/>
      <c r="AB423" s="9"/>
      <c r="AC423" s="7"/>
      <c r="AD423" s="54" t="s">
        <v>41</v>
      </c>
      <c r="AE423" s="54" t="s">
        <v>41</v>
      </c>
      <c r="AF423" s="55" t="s">
        <v>41</v>
      </c>
      <c r="AG423" s="41" t="s">
        <v>41</v>
      </c>
      <c r="AH423" s="31"/>
    </row>
    <row r="424" spans="1:50"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60"/>
      <c r="Z424" s="7"/>
      <c r="AA424" s="7"/>
      <c r="AB424" s="9"/>
      <c r="AC424" s="7"/>
      <c r="AD424" s="54" t="s">
        <v>41</v>
      </c>
      <c r="AE424" s="54" t="s">
        <v>41</v>
      </c>
      <c r="AF424" s="55" t="s">
        <v>41</v>
      </c>
      <c r="AG424" s="41" t="s">
        <v>41</v>
      </c>
      <c r="AH424" s="31"/>
    </row>
    <row r="425" spans="1:50"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60"/>
      <c r="Z425" s="7"/>
      <c r="AA425" s="7"/>
      <c r="AB425" s="9"/>
      <c r="AC425" s="7"/>
      <c r="AD425" s="54" t="s">
        <v>41</v>
      </c>
      <c r="AE425" s="54" t="s">
        <v>41</v>
      </c>
      <c r="AF425" s="55" t="s">
        <v>41</v>
      </c>
      <c r="AG425" s="41" t="s">
        <v>41</v>
      </c>
      <c r="AH425" s="31"/>
      <c r="AI425" s="57"/>
      <c r="AJ425" s="57"/>
      <c r="AK425" s="57"/>
      <c r="AL425" s="57"/>
      <c r="AM425" s="57"/>
      <c r="AN425" s="57"/>
      <c r="AO425" s="57"/>
      <c r="AP425" s="57"/>
      <c r="AQ425" s="57"/>
      <c r="AR425" s="57"/>
      <c r="AS425" s="57"/>
      <c r="AT425" s="57"/>
      <c r="AU425" s="57"/>
      <c r="AV425" s="57"/>
      <c r="AW425" s="57"/>
      <c r="AX425" s="57"/>
    </row>
    <row r="426" spans="1:50">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19"/>
      <c r="Z426" s="15"/>
      <c r="AA426" s="15"/>
      <c r="AB426" s="16"/>
      <c r="AC426" s="15"/>
      <c r="AD426" s="54" t="s">
        <v>41</v>
      </c>
      <c r="AE426" s="54" t="s">
        <v>41</v>
      </c>
      <c r="AF426" s="55" t="s">
        <v>41</v>
      </c>
      <c r="AG426" s="41" t="s">
        <v>41</v>
      </c>
      <c r="AH426" s="31"/>
      <c r="AI426" s="58"/>
      <c r="AJ426" s="58"/>
      <c r="AK426" s="58"/>
      <c r="AL426" s="58"/>
      <c r="AM426" s="58"/>
      <c r="AN426" s="58"/>
      <c r="AO426" s="58"/>
      <c r="AP426" s="58"/>
      <c r="AQ426" s="58"/>
      <c r="AR426" s="58"/>
      <c r="AS426" s="58"/>
      <c r="AT426" s="58"/>
      <c r="AU426" s="58"/>
      <c r="AV426" s="58"/>
      <c r="AW426" s="58"/>
      <c r="AX426" s="58"/>
    </row>
    <row r="427" spans="1:50">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19"/>
      <c r="Z427" s="15"/>
      <c r="AA427" s="15"/>
      <c r="AB427" s="16"/>
      <c r="AC427" s="15"/>
      <c r="AD427" s="54" t="s">
        <v>41</v>
      </c>
      <c r="AE427" s="54" t="s">
        <v>41</v>
      </c>
      <c r="AF427" s="55" t="s">
        <v>41</v>
      </c>
      <c r="AG427" s="41" t="s">
        <v>41</v>
      </c>
      <c r="AH427" s="31"/>
      <c r="AI427" s="58"/>
      <c r="AJ427" s="58"/>
      <c r="AK427" s="58"/>
      <c r="AL427" s="58"/>
      <c r="AM427" s="58"/>
      <c r="AN427" s="58"/>
      <c r="AO427" s="58"/>
      <c r="AP427" s="58"/>
      <c r="AQ427" s="58"/>
      <c r="AR427" s="58"/>
      <c r="AS427" s="58"/>
      <c r="AT427" s="58"/>
      <c r="AU427" s="58"/>
      <c r="AV427" s="58"/>
      <c r="AW427" s="58"/>
      <c r="AX427" s="58"/>
    </row>
    <row r="428" spans="1:50">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19"/>
      <c r="Z428" s="15"/>
      <c r="AA428" s="15"/>
      <c r="AB428" s="16"/>
      <c r="AC428" s="15"/>
      <c r="AD428" s="54" t="s">
        <v>41</v>
      </c>
      <c r="AE428" s="54" t="s">
        <v>41</v>
      </c>
      <c r="AF428" s="55" t="s">
        <v>41</v>
      </c>
      <c r="AG428" s="41" t="s">
        <v>41</v>
      </c>
      <c r="AH428" s="31"/>
      <c r="AI428" s="58"/>
      <c r="AJ428" s="58"/>
      <c r="AK428" s="58"/>
      <c r="AL428" s="58"/>
      <c r="AM428" s="58"/>
      <c r="AN428" s="58"/>
      <c r="AO428" s="58"/>
      <c r="AP428" s="58"/>
      <c r="AQ428" s="58"/>
      <c r="AR428" s="58"/>
      <c r="AS428" s="58"/>
      <c r="AT428" s="58"/>
      <c r="AU428" s="58"/>
      <c r="AV428" s="58"/>
      <c r="AW428" s="58"/>
      <c r="AX428" s="58"/>
    </row>
    <row r="429" spans="1:50">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19"/>
      <c r="Z429" s="15"/>
      <c r="AA429" s="15"/>
      <c r="AB429" s="16"/>
      <c r="AC429" s="15"/>
      <c r="AD429" s="54" t="s">
        <v>41</v>
      </c>
      <c r="AE429" s="54" t="s">
        <v>41</v>
      </c>
      <c r="AF429" s="55" t="s">
        <v>41</v>
      </c>
      <c r="AG429" s="41" t="s">
        <v>41</v>
      </c>
      <c r="AH429" s="31"/>
      <c r="AI429" s="58"/>
      <c r="AJ429" s="58"/>
      <c r="AK429" s="58"/>
      <c r="AL429" s="58"/>
      <c r="AM429" s="58"/>
      <c r="AN429" s="58"/>
      <c r="AO429" s="58"/>
      <c r="AP429" s="58"/>
      <c r="AQ429" s="58"/>
      <c r="AR429" s="58"/>
      <c r="AS429" s="58"/>
      <c r="AT429" s="58"/>
      <c r="AU429" s="58"/>
      <c r="AV429" s="58"/>
      <c r="AW429" s="58"/>
      <c r="AX429" s="58"/>
    </row>
    <row r="430" spans="1:50">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19"/>
      <c r="Z430" s="15"/>
      <c r="AA430" s="15"/>
      <c r="AB430" s="16"/>
      <c r="AC430" s="15"/>
      <c r="AD430" s="54" t="s">
        <v>41</v>
      </c>
      <c r="AE430" s="54" t="s">
        <v>41</v>
      </c>
      <c r="AF430" s="55" t="s">
        <v>41</v>
      </c>
      <c r="AG430" s="41" t="s">
        <v>41</v>
      </c>
      <c r="AH430" s="31"/>
      <c r="AI430" s="58"/>
      <c r="AJ430" s="58"/>
      <c r="AK430" s="58"/>
      <c r="AL430" s="58"/>
      <c r="AM430" s="58"/>
      <c r="AN430" s="58"/>
      <c r="AO430" s="58"/>
      <c r="AP430" s="58"/>
      <c r="AQ430" s="58"/>
      <c r="AR430" s="58"/>
      <c r="AS430" s="58"/>
      <c r="AT430" s="58"/>
      <c r="AU430" s="58"/>
      <c r="AV430" s="58"/>
      <c r="AW430" s="58"/>
      <c r="AX430" s="58"/>
    </row>
    <row r="431" spans="1:50">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19"/>
      <c r="Z431" s="15"/>
      <c r="AA431" s="15"/>
      <c r="AB431" s="16"/>
      <c r="AC431" s="15"/>
      <c r="AD431" s="54" t="s">
        <v>41</v>
      </c>
      <c r="AE431" s="54" t="s">
        <v>41</v>
      </c>
      <c r="AF431" s="55" t="s">
        <v>41</v>
      </c>
      <c r="AG431" s="41" t="s">
        <v>41</v>
      </c>
      <c r="AH431" s="31"/>
      <c r="AI431" s="58"/>
      <c r="AJ431" s="58"/>
      <c r="AK431" s="58"/>
      <c r="AL431" s="58"/>
      <c r="AM431" s="58"/>
      <c r="AN431" s="58"/>
      <c r="AO431" s="58"/>
      <c r="AP431" s="58"/>
      <c r="AQ431" s="58"/>
      <c r="AR431" s="58"/>
      <c r="AS431" s="58"/>
      <c r="AT431" s="58"/>
      <c r="AU431" s="58"/>
      <c r="AV431" s="58"/>
      <c r="AW431" s="58"/>
      <c r="AX431" s="58"/>
    </row>
    <row r="432" spans="1:50">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19"/>
      <c r="Z432" s="15"/>
      <c r="AA432" s="15"/>
      <c r="AB432" s="16"/>
      <c r="AC432" s="15"/>
      <c r="AD432" s="54" t="s">
        <v>41</v>
      </c>
      <c r="AE432" s="54" t="s">
        <v>41</v>
      </c>
      <c r="AF432" s="55" t="s">
        <v>41</v>
      </c>
      <c r="AG432" s="41" t="s">
        <v>41</v>
      </c>
      <c r="AH432" s="31"/>
      <c r="AI432" s="58"/>
      <c r="AJ432" s="58"/>
      <c r="AK432" s="58"/>
      <c r="AL432" s="58"/>
      <c r="AM432" s="58"/>
      <c r="AN432" s="58"/>
      <c r="AO432" s="58"/>
      <c r="AP432" s="58"/>
      <c r="AQ432" s="58"/>
      <c r="AR432" s="58"/>
      <c r="AS432" s="58"/>
      <c r="AT432" s="58"/>
      <c r="AU432" s="58"/>
      <c r="AV432" s="58"/>
      <c r="AW432" s="58"/>
      <c r="AX432" s="58"/>
    </row>
    <row r="433" spans="1:50">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19"/>
      <c r="Z433" s="15"/>
      <c r="AA433" s="15"/>
      <c r="AB433" s="16"/>
      <c r="AC433" s="15"/>
      <c r="AD433" s="54" t="s">
        <v>41</v>
      </c>
      <c r="AE433" s="54" t="s">
        <v>41</v>
      </c>
      <c r="AF433" s="55" t="s">
        <v>41</v>
      </c>
      <c r="AG433" s="41" t="s">
        <v>41</v>
      </c>
      <c r="AH433" s="31"/>
      <c r="AI433" s="58"/>
      <c r="AJ433" s="58"/>
      <c r="AK433" s="58"/>
      <c r="AL433" s="58"/>
      <c r="AM433" s="58"/>
      <c r="AN433" s="58"/>
      <c r="AO433" s="58"/>
      <c r="AP433" s="58"/>
      <c r="AQ433" s="58"/>
      <c r="AR433" s="58"/>
      <c r="AS433" s="58"/>
      <c r="AT433" s="58"/>
      <c r="AU433" s="58"/>
      <c r="AV433" s="58"/>
      <c r="AW433" s="58"/>
      <c r="AX433" s="58"/>
    </row>
    <row r="434" spans="1:50">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19"/>
      <c r="Z434" s="17"/>
      <c r="AA434" s="15"/>
      <c r="AB434" s="15"/>
      <c r="AC434" s="15"/>
      <c r="AD434" s="54" t="s">
        <v>41</v>
      </c>
      <c r="AE434" s="54" t="s">
        <v>41</v>
      </c>
      <c r="AF434" s="55" t="s">
        <v>41</v>
      </c>
      <c r="AG434" s="41" t="s">
        <v>41</v>
      </c>
      <c r="AH434" s="31"/>
      <c r="AI434" s="58"/>
      <c r="AJ434" s="58"/>
      <c r="AK434" s="58"/>
      <c r="AL434" s="58"/>
      <c r="AM434" s="58"/>
      <c r="AN434" s="58"/>
      <c r="AO434" s="58"/>
      <c r="AP434" s="58"/>
      <c r="AQ434" s="58"/>
      <c r="AR434" s="58"/>
      <c r="AS434" s="58"/>
      <c r="AT434" s="58"/>
      <c r="AU434" s="58"/>
      <c r="AV434" s="58"/>
      <c r="AW434" s="58"/>
      <c r="AX434" s="58"/>
    </row>
    <row r="435" spans="1:50">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19"/>
      <c r="Z435" s="17"/>
      <c r="AA435" s="15"/>
      <c r="AB435" s="15"/>
      <c r="AC435" s="15"/>
      <c r="AD435" s="54" t="s">
        <v>41</v>
      </c>
      <c r="AE435" s="54" t="s">
        <v>41</v>
      </c>
      <c r="AF435" s="55" t="s">
        <v>41</v>
      </c>
      <c r="AG435" s="41" t="s">
        <v>41</v>
      </c>
      <c r="AH435" s="31"/>
      <c r="AI435" s="58"/>
      <c r="AJ435" s="58"/>
      <c r="AK435" s="58"/>
      <c r="AL435" s="58"/>
      <c r="AM435" s="58"/>
      <c r="AN435" s="58"/>
      <c r="AO435" s="58"/>
      <c r="AP435" s="58"/>
      <c r="AQ435" s="58"/>
      <c r="AR435" s="58"/>
      <c r="AS435" s="58"/>
      <c r="AT435" s="58"/>
      <c r="AU435" s="58"/>
      <c r="AV435" s="58"/>
      <c r="AW435" s="58"/>
      <c r="AX435" s="58"/>
    </row>
    <row r="436" spans="1:50">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19"/>
      <c r="Z436" s="15"/>
      <c r="AA436" s="15"/>
      <c r="AB436" s="15"/>
      <c r="AC436" s="15"/>
      <c r="AD436" s="54" t="s">
        <v>41</v>
      </c>
      <c r="AE436" s="54" t="s">
        <v>41</v>
      </c>
      <c r="AF436" s="55" t="s">
        <v>41</v>
      </c>
      <c r="AG436" s="41" t="s">
        <v>41</v>
      </c>
      <c r="AH436" s="31"/>
      <c r="AI436" s="58"/>
      <c r="AJ436" s="58"/>
      <c r="AK436" s="58"/>
      <c r="AL436" s="58"/>
      <c r="AM436" s="58"/>
      <c r="AN436" s="58"/>
      <c r="AO436" s="58"/>
      <c r="AP436" s="58"/>
      <c r="AQ436" s="58"/>
      <c r="AR436" s="58"/>
      <c r="AS436" s="58"/>
      <c r="AT436" s="58"/>
      <c r="AU436" s="58"/>
      <c r="AV436" s="58"/>
      <c r="AW436" s="58"/>
      <c r="AX436" s="58"/>
    </row>
    <row r="437" spans="1:50">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19"/>
      <c r="Z437" s="17"/>
      <c r="AA437" s="15"/>
      <c r="AB437" s="15"/>
      <c r="AC437" s="15"/>
      <c r="AD437" s="54" t="s">
        <v>41</v>
      </c>
      <c r="AE437" s="54" t="s">
        <v>41</v>
      </c>
      <c r="AF437" s="55" t="s">
        <v>41</v>
      </c>
      <c r="AG437" s="41" t="s">
        <v>41</v>
      </c>
      <c r="AH437" s="31"/>
      <c r="AI437" s="58"/>
      <c r="AJ437" s="58"/>
      <c r="AK437" s="58"/>
      <c r="AL437" s="58"/>
      <c r="AM437" s="58"/>
      <c r="AN437" s="58"/>
      <c r="AO437" s="58"/>
      <c r="AP437" s="58"/>
      <c r="AQ437" s="58"/>
      <c r="AR437" s="58"/>
      <c r="AS437" s="58"/>
      <c r="AT437" s="58"/>
      <c r="AU437" s="58"/>
      <c r="AV437" s="58"/>
      <c r="AW437" s="58"/>
      <c r="AX437" s="58"/>
    </row>
    <row r="438" spans="1:50">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19"/>
      <c r="Z438" s="18"/>
      <c r="AA438" s="15"/>
      <c r="AB438" s="15"/>
      <c r="AC438" s="15"/>
      <c r="AD438" s="54" t="s">
        <v>41</v>
      </c>
      <c r="AE438" s="54" t="s">
        <v>41</v>
      </c>
      <c r="AF438" s="55" t="s">
        <v>41</v>
      </c>
      <c r="AG438" s="41" t="s">
        <v>41</v>
      </c>
      <c r="AH438" s="31"/>
      <c r="AI438" s="58"/>
      <c r="AJ438" s="58"/>
      <c r="AK438" s="58"/>
      <c r="AL438" s="58"/>
      <c r="AM438" s="58"/>
      <c r="AN438" s="58"/>
      <c r="AO438" s="58"/>
      <c r="AP438" s="58"/>
      <c r="AQ438" s="58"/>
      <c r="AR438" s="58"/>
      <c r="AS438" s="58"/>
      <c r="AT438" s="58"/>
      <c r="AU438" s="58"/>
      <c r="AV438" s="58"/>
      <c r="AW438" s="58"/>
      <c r="AX438" s="58"/>
    </row>
    <row r="439" spans="1:50">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19"/>
      <c r="Z439" s="17"/>
      <c r="AA439" s="15"/>
      <c r="AB439" s="15"/>
      <c r="AC439" s="15"/>
      <c r="AD439" s="54" t="s">
        <v>41</v>
      </c>
      <c r="AE439" s="54" t="s">
        <v>41</v>
      </c>
      <c r="AF439" s="55" t="s">
        <v>41</v>
      </c>
      <c r="AG439" s="41" t="s">
        <v>41</v>
      </c>
      <c r="AH439" s="31"/>
      <c r="AI439" s="58"/>
      <c r="AJ439" s="58"/>
      <c r="AK439" s="58"/>
      <c r="AL439" s="58"/>
      <c r="AM439" s="58"/>
      <c r="AN439" s="58"/>
      <c r="AO439" s="58"/>
      <c r="AP439" s="58"/>
      <c r="AQ439" s="58"/>
      <c r="AR439" s="58"/>
      <c r="AS439" s="58"/>
      <c r="AT439" s="58"/>
      <c r="AU439" s="58"/>
      <c r="AV439" s="58"/>
      <c r="AW439" s="58"/>
      <c r="AX439" s="58"/>
    </row>
    <row r="440" spans="1:50">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19"/>
      <c r="Z440" s="17"/>
      <c r="AA440" s="15"/>
      <c r="AB440" s="15"/>
      <c r="AC440" s="15"/>
      <c r="AD440" s="54" t="s">
        <v>41</v>
      </c>
      <c r="AE440" s="54" t="s">
        <v>41</v>
      </c>
      <c r="AF440" s="55" t="s">
        <v>41</v>
      </c>
      <c r="AG440" s="41" t="s">
        <v>41</v>
      </c>
      <c r="AH440" s="31"/>
      <c r="AI440" s="58"/>
      <c r="AJ440" s="58"/>
      <c r="AK440" s="58"/>
      <c r="AL440" s="58"/>
      <c r="AM440" s="58"/>
      <c r="AN440" s="58"/>
      <c r="AO440" s="58"/>
      <c r="AP440" s="58"/>
      <c r="AQ440" s="58"/>
      <c r="AR440" s="58"/>
      <c r="AS440" s="58"/>
      <c r="AT440" s="58"/>
      <c r="AU440" s="58"/>
      <c r="AV440" s="58"/>
      <c r="AW440" s="58"/>
      <c r="AX440" s="58"/>
    </row>
    <row r="441" spans="1:50">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19"/>
      <c r="Z441" s="15"/>
      <c r="AA441" s="15"/>
      <c r="AB441" s="15"/>
      <c r="AC441" s="15"/>
      <c r="AD441" s="54" t="s">
        <v>41</v>
      </c>
      <c r="AE441" s="54" t="s">
        <v>41</v>
      </c>
      <c r="AF441" s="55" t="s">
        <v>41</v>
      </c>
      <c r="AG441" s="41" t="s">
        <v>41</v>
      </c>
      <c r="AH441" s="31"/>
      <c r="AI441" s="58"/>
      <c r="AJ441" s="58"/>
      <c r="AK441" s="58"/>
      <c r="AL441" s="58"/>
      <c r="AM441" s="58"/>
      <c r="AN441" s="58"/>
      <c r="AO441" s="58"/>
      <c r="AP441" s="58"/>
      <c r="AQ441" s="58"/>
      <c r="AR441" s="58"/>
      <c r="AS441" s="58"/>
      <c r="AT441" s="58"/>
      <c r="AU441" s="58"/>
      <c r="AV441" s="58"/>
      <c r="AW441" s="58"/>
      <c r="AX441" s="58"/>
    </row>
    <row r="442" spans="1:50">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19"/>
      <c r="Z442" s="15"/>
      <c r="AA442" s="15"/>
      <c r="AB442" s="15"/>
      <c r="AC442" s="15"/>
      <c r="AD442" s="54" t="s">
        <v>41</v>
      </c>
      <c r="AE442" s="54" t="s">
        <v>41</v>
      </c>
      <c r="AF442" s="55" t="s">
        <v>41</v>
      </c>
      <c r="AG442" s="41" t="s">
        <v>41</v>
      </c>
      <c r="AH442" s="31"/>
      <c r="AI442" s="58"/>
      <c r="AJ442" s="58"/>
      <c r="AK442" s="58"/>
      <c r="AL442" s="58"/>
      <c r="AM442" s="58"/>
      <c r="AN442" s="58"/>
      <c r="AO442" s="58"/>
      <c r="AP442" s="58"/>
      <c r="AQ442" s="58"/>
      <c r="AR442" s="58"/>
      <c r="AS442" s="58"/>
      <c r="AT442" s="58"/>
      <c r="AU442" s="58"/>
      <c r="AV442" s="58"/>
      <c r="AW442" s="58"/>
      <c r="AX442" s="58"/>
    </row>
    <row r="443" spans="1:50">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19"/>
      <c r="Z443" s="18"/>
      <c r="AA443" s="15"/>
      <c r="AB443" s="15"/>
      <c r="AC443" s="15"/>
      <c r="AD443" s="54" t="s">
        <v>41</v>
      </c>
      <c r="AE443" s="54" t="s">
        <v>41</v>
      </c>
      <c r="AF443" s="55" t="s">
        <v>41</v>
      </c>
      <c r="AG443" s="41" t="s">
        <v>41</v>
      </c>
      <c r="AH443" s="31"/>
      <c r="AI443" s="58"/>
      <c r="AJ443" s="58"/>
      <c r="AK443" s="58"/>
      <c r="AL443" s="58"/>
      <c r="AM443" s="58"/>
      <c r="AN443" s="58"/>
      <c r="AO443" s="58"/>
      <c r="AP443" s="58"/>
      <c r="AQ443" s="58"/>
      <c r="AR443" s="58"/>
      <c r="AS443" s="58"/>
      <c r="AT443" s="58"/>
      <c r="AU443" s="58"/>
      <c r="AV443" s="58"/>
      <c r="AW443" s="58"/>
      <c r="AX443" s="58"/>
    </row>
    <row r="444" spans="1:50">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19"/>
      <c r="Z444" s="17"/>
      <c r="AA444" s="15"/>
      <c r="AB444" s="15"/>
      <c r="AC444" s="15"/>
      <c r="AD444" s="54" t="s">
        <v>41</v>
      </c>
      <c r="AE444" s="54" t="s">
        <v>41</v>
      </c>
      <c r="AF444" s="55" t="s">
        <v>41</v>
      </c>
      <c r="AG444" s="41" t="s">
        <v>41</v>
      </c>
      <c r="AH444" s="31"/>
      <c r="AI444" s="58"/>
      <c r="AJ444" s="58"/>
      <c r="AK444" s="58"/>
      <c r="AL444" s="58"/>
      <c r="AM444" s="58"/>
      <c r="AN444" s="58"/>
      <c r="AO444" s="58"/>
      <c r="AP444" s="58"/>
      <c r="AQ444" s="58"/>
      <c r="AR444" s="58"/>
      <c r="AS444" s="58"/>
      <c r="AT444" s="58"/>
      <c r="AU444" s="58"/>
      <c r="AV444" s="58"/>
      <c r="AW444" s="58"/>
      <c r="AX444" s="58"/>
    </row>
    <row r="445" spans="1:50">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19"/>
      <c r="Z445" s="17"/>
      <c r="AA445" s="15"/>
      <c r="AB445" s="15"/>
      <c r="AC445" s="15"/>
      <c r="AD445" s="54" t="s">
        <v>41</v>
      </c>
      <c r="AE445" s="54" t="s">
        <v>41</v>
      </c>
      <c r="AF445" s="55" t="s">
        <v>41</v>
      </c>
      <c r="AG445" s="41" t="s">
        <v>41</v>
      </c>
      <c r="AH445" s="31"/>
      <c r="AI445" s="58"/>
      <c r="AJ445" s="58"/>
      <c r="AK445" s="58"/>
      <c r="AL445" s="58"/>
      <c r="AM445" s="58"/>
      <c r="AN445" s="58"/>
      <c r="AO445" s="58"/>
      <c r="AP445" s="58"/>
      <c r="AQ445" s="58"/>
      <c r="AR445" s="58"/>
      <c r="AS445" s="58"/>
      <c r="AT445" s="58"/>
      <c r="AU445" s="58"/>
      <c r="AV445" s="58"/>
      <c r="AW445" s="58"/>
      <c r="AX445" s="58"/>
    </row>
    <row r="446" spans="1:50">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19"/>
      <c r="Z446" s="17"/>
      <c r="AA446" s="15"/>
      <c r="AB446" s="15"/>
      <c r="AC446" s="15"/>
      <c r="AD446" s="54" t="s">
        <v>41</v>
      </c>
      <c r="AE446" s="54" t="s">
        <v>41</v>
      </c>
      <c r="AF446" s="55" t="s">
        <v>41</v>
      </c>
      <c r="AG446" s="41" t="s">
        <v>41</v>
      </c>
      <c r="AH446" s="31"/>
      <c r="AI446" s="58"/>
      <c r="AJ446" s="58"/>
      <c r="AK446" s="58"/>
      <c r="AL446" s="58"/>
      <c r="AM446" s="58"/>
      <c r="AN446" s="58"/>
      <c r="AO446" s="58"/>
      <c r="AP446" s="58"/>
      <c r="AQ446" s="58"/>
      <c r="AR446" s="58"/>
      <c r="AS446" s="58"/>
      <c r="AT446" s="58"/>
      <c r="AU446" s="58"/>
      <c r="AV446" s="58"/>
      <c r="AW446" s="58"/>
      <c r="AX446" s="58"/>
    </row>
    <row r="447" spans="1:50">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19"/>
      <c r="Z447" s="15"/>
      <c r="AA447" s="15"/>
      <c r="AB447" s="15"/>
      <c r="AC447" s="15"/>
      <c r="AD447" s="54" t="s">
        <v>41</v>
      </c>
      <c r="AE447" s="54" t="s">
        <v>41</v>
      </c>
      <c r="AF447" s="55" t="s">
        <v>41</v>
      </c>
      <c r="AG447" s="41" t="s">
        <v>41</v>
      </c>
      <c r="AH447" s="31"/>
      <c r="AI447" s="58"/>
      <c r="AJ447" s="58"/>
      <c r="AK447" s="58"/>
      <c r="AL447" s="58"/>
      <c r="AM447" s="58"/>
      <c r="AN447" s="58"/>
      <c r="AO447" s="58"/>
      <c r="AP447" s="58"/>
      <c r="AQ447" s="58"/>
      <c r="AR447" s="58"/>
      <c r="AS447" s="58"/>
      <c r="AT447" s="58"/>
      <c r="AU447" s="58"/>
      <c r="AV447" s="58"/>
      <c r="AW447" s="58"/>
      <c r="AX447" s="58"/>
    </row>
    <row r="448" spans="1:50">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19"/>
      <c r="Z448" s="15"/>
      <c r="AA448" s="15"/>
      <c r="AB448" s="15"/>
      <c r="AC448" s="15"/>
      <c r="AD448" s="54" t="s">
        <v>41</v>
      </c>
      <c r="AE448" s="54" t="s">
        <v>41</v>
      </c>
      <c r="AF448" s="55" t="s">
        <v>41</v>
      </c>
      <c r="AG448" s="41" t="s">
        <v>41</v>
      </c>
      <c r="AH448" s="31"/>
      <c r="AI448" s="58"/>
      <c r="AJ448" s="58"/>
      <c r="AK448" s="58"/>
      <c r="AL448" s="58"/>
      <c r="AM448" s="58"/>
      <c r="AN448" s="58"/>
      <c r="AO448" s="58"/>
      <c r="AP448" s="58"/>
      <c r="AQ448" s="58"/>
      <c r="AR448" s="58"/>
      <c r="AS448" s="58"/>
      <c r="AT448" s="58"/>
      <c r="AU448" s="58"/>
      <c r="AV448" s="58"/>
      <c r="AW448" s="58"/>
      <c r="AX448" s="58"/>
    </row>
    <row r="449" spans="1:50">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19"/>
      <c r="Z449" s="15"/>
      <c r="AA449" s="15"/>
      <c r="AB449" s="15"/>
      <c r="AC449" s="15"/>
      <c r="AD449" s="54" t="s">
        <v>41</v>
      </c>
      <c r="AE449" s="54" t="s">
        <v>41</v>
      </c>
      <c r="AF449" s="55" t="s">
        <v>41</v>
      </c>
      <c r="AG449" s="41" t="s">
        <v>41</v>
      </c>
      <c r="AH449" s="31"/>
      <c r="AI449" s="58"/>
      <c r="AJ449" s="58"/>
      <c r="AK449" s="58"/>
      <c r="AL449" s="58"/>
      <c r="AM449" s="58"/>
      <c r="AN449" s="58"/>
      <c r="AO449" s="58"/>
      <c r="AP449" s="58"/>
      <c r="AQ449" s="58"/>
      <c r="AR449" s="58"/>
      <c r="AS449" s="58"/>
      <c r="AT449" s="58"/>
      <c r="AU449" s="58"/>
      <c r="AV449" s="58"/>
      <c r="AW449" s="58"/>
      <c r="AX449" s="58"/>
    </row>
    <row r="450" spans="1:50">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19"/>
      <c r="Z450" s="17"/>
      <c r="AA450" s="15"/>
      <c r="AB450" s="15"/>
      <c r="AC450" s="15"/>
      <c r="AD450" s="54" t="s">
        <v>41</v>
      </c>
      <c r="AE450" s="54" t="s">
        <v>41</v>
      </c>
      <c r="AF450" s="55" t="s">
        <v>41</v>
      </c>
      <c r="AG450" s="41" t="s">
        <v>41</v>
      </c>
      <c r="AH450" s="31"/>
      <c r="AI450" s="58"/>
      <c r="AJ450" s="58"/>
      <c r="AK450" s="58"/>
      <c r="AL450" s="58"/>
      <c r="AM450" s="58"/>
      <c r="AN450" s="58"/>
      <c r="AO450" s="58"/>
      <c r="AP450" s="58"/>
      <c r="AQ450" s="58"/>
      <c r="AR450" s="58"/>
      <c r="AS450" s="58"/>
      <c r="AT450" s="58"/>
      <c r="AU450" s="58"/>
      <c r="AV450" s="58"/>
      <c r="AW450" s="58"/>
      <c r="AX450" s="58"/>
    </row>
    <row r="451" spans="1:50">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19"/>
      <c r="Z451" s="15"/>
      <c r="AA451" s="15"/>
      <c r="AB451" s="15"/>
      <c r="AC451" s="19"/>
      <c r="AD451" s="54" t="s">
        <v>41</v>
      </c>
      <c r="AE451" s="54" t="s">
        <v>41</v>
      </c>
      <c r="AF451" s="55" t="s">
        <v>41</v>
      </c>
      <c r="AG451" s="41" t="s">
        <v>41</v>
      </c>
      <c r="AH451" s="31"/>
      <c r="AI451" s="58"/>
      <c r="AJ451" s="58"/>
      <c r="AK451" s="58"/>
      <c r="AL451" s="58"/>
      <c r="AM451" s="58"/>
      <c r="AN451" s="58"/>
      <c r="AO451" s="58"/>
      <c r="AP451" s="58"/>
      <c r="AQ451" s="58"/>
      <c r="AR451" s="58"/>
      <c r="AS451" s="58"/>
      <c r="AT451" s="58"/>
      <c r="AU451" s="58"/>
      <c r="AV451" s="58"/>
      <c r="AW451" s="58"/>
      <c r="AX451" s="58"/>
    </row>
    <row r="452" spans="1:50">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19"/>
      <c r="Z452" s="18"/>
      <c r="AA452" s="15"/>
      <c r="AB452" s="15"/>
      <c r="AC452" s="15"/>
      <c r="AD452" s="54" t="s">
        <v>41</v>
      </c>
      <c r="AE452" s="54" t="s">
        <v>41</v>
      </c>
      <c r="AF452" s="55" t="s">
        <v>41</v>
      </c>
      <c r="AG452" s="41" t="s">
        <v>41</v>
      </c>
      <c r="AH452" s="31"/>
      <c r="AI452" s="58"/>
      <c r="AJ452" s="58"/>
      <c r="AK452" s="58"/>
      <c r="AL452" s="58"/>
      <c r="AM452" s="58"/>
      <c r="AN452" s="58"/>
      <c r="AO452" s="58"/>
      <c r="AP452" s="58"/>
      <c r="AQ452" s="58"/>
      <c r="AR452" s="58"/>
      <c r="AS452" s="58"/>
      <c r="AT452" s="58"/>
      <c r="AU452" s="58"/>
      <c r="AV452" s="58"/>
      <c r="AW452" s="58"/>
      <c r="AX452" s="58"/>
    </row>
    <row r="453" spans="1:50">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19"/>
      <c r="Z453" s="17"/>
      <c r="AA453" s="15"/>
      <c r="AB453" s="15"/>
      <c r="AC453" s="15"/>
      <c r="AD453" s="54" t="s">
        <v>41</v>
      </c>
      <c r="AE453" s="54" t="s">
        <v>41</v>
      </c>
      <c r="AF453" s="55" t="s">
        <v>41</v>
      </c>
      <c r="AG453" s="41" t="s">
        <v>41</v>
      </c>
      <c r="AH453" s="31"/>
      <c r="AI453" s="58"/>
      <c r="AJ453" s="58"/>
      <c r="AK453" s="58"/>
      <c r="AL453" s="58"/>
      <c r="AM453" s="58"/>
      <c r="AN453" s="58"/>
      <c r="AO453" s="58"/>
      <c r="AP453" s="58"/>
      <c r="AQ453" s="58"/>
      <c r="AR453" s="58"/>
      <c r="AS453" s="58"/>
      <c r="AT453" s="58"/>
      <c r="AU453" s="58"/>
      <c r="AV453" s="58"/>
      <c r="AW453" s="58"/>
      <c r="AX453" s="58"/>
    </row>
    <row r="454" spans="1:50">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19"/>
      <c r="Z454" s="15"/>
      <c r="AA454" s="15"/>
      <c r="AB454" s="15"/>
      <c r="AC454" s="15"/>
      <c r="AD454" s="54" t="s">
        <v>41</v>
      </c>
      <c r="AE454" s="54" t="s">
        <v>41</v>
      </c>
      <c r="AF454" s="55" t="s">
        <v>41</v>
      </c>
      <c r="AG454" s="41" t="s">
        <v>41</v>
      </c>
      <c r="AH454" s="31"/>
      <c r="AI454" s="58"/>
      <c r="AJ454" s="58"/>
      <c r="AK454" s="58"/>
      <c r="AL454" s="58"/>
      <c r="AM454" s="58"/>
      <c r="AN454" s="58"/>
      <c r="AO454" s="58"/>
      <c r="AP454" s="58"/>
      <c r="AQ454" s="58"/>
      <c r="AR454" s="58"/>
      <c r="AS454" s="58"/>
      <c r="AT454" s="58"/>
      <c r="AU454" s="58"/>
      <c r="AV454" s="58"/>
      <c r="AW454" s="58"/>
      <c r="AX454" s="58"/>
    </row>
    <row r="455" spans="1:50">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19"/>
      <c r="Z455" s="15"/>
      <c r="AA455" s="15"/>
      <c r="AB455" s="15"/>
      <c r="AC455" s="15"/>
      <c r="AD455" s="54" t="s">
        <v>41</v>
      </c>
      <c r="AE455" s="54" t="s">
        <v>41</v>
      </c>
      <c r="AF455" s="55" t="s">
        <v>41</v>
      </c>
      <c r="AG455" s="41" t="s">
        <v>41</v>
      </c>
      <c r="AH455" s="31"/>
      <c r="AI455" s="58"/>
      <c r="AJ455" s="58"/>
      <c r="AK455" s="58"/>
      <c r="AL455" s="58"/>
      <c r="AM455" s="58"/>
      <c r="AN455" s="58"/>
      <c r="AO455" s="58"/>
      <c r="AP455" s="58"/>
      <c r="AQ455" s="58"/>
      <c r="AR455" s="58"/>
      <c r="AS455" s="58"/>
      <c r="AT455" s="58"/>
      <c r="AU455" s="58"/>
      <c r="AV455" s="58"/>
      <c r="AW455" s="58"/>
      <c r="AX455" s="58"/>
    </row>
    <row r="456" spans="1:50">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19"/>
      <c r="Z456" s="15"/>
      <c r="AA456" s="15"/>
      <c r="AB456" s="15"/>
      <c r="AC456" s="15"/>
      <c r="AD456" s="54" t="s">
        <v>41</v>
      </c>
      <c r="AE456" s="54" t="s">
        <v>41</v>
      </c>
      <c r="AF456" s="55" t="s">
        <v>41</v>
      </c>
      <c r="AG456" s="41" t="s">
        <v>41</v>
      </c>
      <c r="AH456" s="31"/>
      <c r="AI456" s="58"/>
      <c r="AJ456" s="58"/>
      <c r="AK456" s="58"/>
      <c r="AL456" s="58"/>
      <c r="AM456" s="58"/>
      <c r="AN456" s="58"/>
      <c r="AO456" s="58"/>
      <c r="AP456" s="58"/>
      <c r="AQ456" s="58"/>
      <c r="AR456" s="58"/>
      <c r="AS456" s="58"/>
      <c r="AT456" s="58"/>
      <c r="AU456" s="58"/>
      <c r="AV456" s="58"/>
      <c r="AW456" s="58"/>
      <c r="AX456" s="58"/>
    </row>
    <row r="457" spans="1:50">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19"/>
      <c r="Z457" s="17"/>
      <c r="AA457" s="15"/>
      <c r="AB457" s="15"/>
      <c r="AC457" s="15"/>
      <c r="AD457" s="54" t="s">
        <v>41</v>
      </c>
      <c r="AE457" s="54" t="s">
        <v>41</v>
      </c>
      <c r="AF457" s="55" t="s">
        <v>41</v>
      </c>
      <c r="AG457" s="41" t="s">
        <v>41</v>
      </c>
      <c r="AH457" s="31"/>
      <c r="AI457" s="58"/>
      <c r="AJ457" s="58"/>
      <c r="AK457" s="58"/>
      <c r="AL457" s="58"/>
      <c r="AM457" s="58"/>
      <c r="AN457" s="58"/>
      <c r="AO457" s="58"/>
      <c r="AP457" s="58"/>
      <c r="AQ457" s="58"/>
      <c r="AR457" s="58"/>
      <c r="AS457" s="58"/>
      <c r="AT457" s="58"/>
      <c r="AU457" s="58"/>
      <c r="AV457" s="58"/>
      <c r="AW457" s="58"/>
      <c r="AX457" s="58"/>
    </row>
    <row r="458" spans="1:50">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19"/>
      <c r="Z458" s="17"/>
      <c r="AA458" s="15"/>
      <c r="AB458" s="15"/>
      <c r="AC458" s="15"/>
      <c r="AD458" s="54" t="s">
        <v>41</v>
      </c>
      <c r="AE458" s="54" t="s">
        <v>41</v>
      </c>
      <c r="AF458" s="55" t="s">
        <v>41</v>
      </c>
      <c r="AG458" s="41" t="s">
        <v>41</v>
      </c>
      <c r="AH458" s="31"/>
      <c r="AI458" s="58"/>
      <c r="AJ458" s="58"/>
      <c r="AK458" s="58"/>
      <c r="AL458" s="58"/>
      <c r="AM458" s="58"/>
      <c r="AN458" s="58"/>
      <c r="AO458" s="58"/>
      <c r="AP458" s="58"/>
      <c r="AQ458" s="58"/>
      <c r="AR458" s="58"/>
      <c r="AS458" s="58"/>
      <c r="AT458" s="58"/>
      <c r="AU458" s="58"/>
      <c r="AV458" s="58"/>
      <c r="AW458" s="58"/>
      <c r="AX458" s="58"/>
    </row>
    <row r="459" spans="1:50">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19"/>
      <c r="Z459" s="17"/>
      <c r="AA459" s="15"/>
      <c r="AB459" s="15"/>
      <c r="AC459" s="15"/>
      <c r="AD459" s="54" t="s">
        <v>41</v>
      </c>
      <c r="AE459" s="54" t="s">
        <v>41</v>
      </c>
      <c r="AF459" s="55" t="s">
        <v>41</v>
      </c>
      <c r="AG459" s="41" t="s">
        <v>41</v>
      </c>
      <c r="AH459" s="31"/>
      <c r="AI459" s="58"/>
      <c r="AJ459" s="58"/>
      <c r="AK459" s="58"/>
      <c r="AL459" s="58"/>
      <c r="AM459" s="58"/>
      <c r="AN459" s="58"/>
      <c r="AO459" s="58"/>
      <c r="AP459" s="58"/>
      <c r="AQ459" s="58"/>
      <c r="AR459" s="58"/>
      <c r="AS459" s="58"/>
      <c r="AT459" s="58"/>
      <c r="AU459" s="58"/>
      <c r="AV459" s="58"/>
      <c r="AW459" s="58"/>
      <c r="AX459" s="58"/>
    </row>
    <row r="460" spans="1:50">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19"/>
      <c r="Z460" s="17"/>
      <c r="AA460" s="15"/>
      <c r="AB460" s="15"/>
      <c r="AC460" s="15"/>
      <c r="AD460" s="54" t="s">
        <v>41</v>
      </c>
      <c r="AE460" s="54" t="s">
        <v>41</v>
      </c>
      <c r="AF460" s="55" t="s">
        <v>41</v>
      </c>
      <c r="AG460" s="41" t="s">
        <v>41</v>
      </c>
      <c r="AH460" s="31"/>
      <c r="AI460" s="58"/>
      <c r="AJ460" s="58"/>
      <c r="AK460" s="58"/>
      <c r="AL460" s="58"/>
      <c r="AM460" s="58"/>
      <c r="AN460" s="58"/>
      <c r="AO460" s="58"/>
      <c r="AP460" s="58"/>
      <c r="AQ460" s="58"/>
      <c r="AR460" s="58"/>
      <c r="AS460" s="58"/>
      <c r="AT460" s="58"/>
      <c r="AU460" s="58"/>
      <c r="AV460" s="58"/>
      <c r="AW460" s="58"/>
      <c r="AX460" s="58"/>
    </row>
    <row r="461" spans="1:50">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19"/>
      <c r="Z461" s="17"/>
      <c r="AA461" s="15"/>
      <c r="AB461" s="15"/>
      <c r="AC461" s="15"/>
      <c r="AD461" s="54" t="s">
        <v>41</v>
      </c>
      <c r="AE461" s="54" t="s">
        <v>41</v>
      </c>
      <c r="AF461" s="55" t="s">
        <v>41</v>
      </c>
      <c r="AG461" s="41" t="s">
        <v>41</v>
      </c>
      <c r="AH461" s="31"/>
      <c r="AI461" s="58"/>
      <c r="AJ461" s="58"/>
      <c r="AK461" s="58"/>
      <c r="AL461" s="58"/>
      <c r="AM461" s="58"/>
      <c r="AN461" s="58"/>
      <c r="AO461" s="58"/>
      <c r="AP461" s="58"/>
      <c r="AQ461" s="58"/>
      <c r="AR461" s="58"/>
      <c r="AS461" s="58"/>
      <c r="AT461" s="58"/>
      <c r="AU461" s="58"/>
      <c r="AV461" s="58"/>
      <c r="AW461" s="58"/>
      <c r="AX461" s="58"/>
    </row>
    <row r="462" spans="1:50">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19"/>
      <c r="Z462" s="15"/>
      <c r="AA462" s="15"/>
      <c r="AB462" s="15"/>
      <c r="AC462" s="15"/>
      <c r="AD462" s="54" t="s">
        <v>41</v>
      </c>
      <c r="AE462" s="54" t="s">
        <v>41</v>
      </c>
      <c r="AF462" s="55" t="s">
        <v>41</v>
      </c>
      <c r="AG462" s="41" t="s">
        <v>41</v>
      </c>
      <c r="AH462" s="31"/>
      <c r="AI462" s="58"/>
      <c r="AJ462" s="58"/>
      <c r="AK462" s="58"/>
      <c r="AL462" s="58"/>
      <c r="AM462" s="58"/>
      <c r="AN462" s="58"/>
      <c r="AO462" s="58"/>
      <c r="AP462" s="58"/>
      <c r="AQ462" s="58"/>
      <c r="AR462" s="58"/>
      <c r="AS462" s="58"/>
      <c r="AT462" s="58"/>
      <c r="AU462" s="58"/>
      <c r="AV462" s="58"/>
      <c r="AW462" s="58"/>
      <c r="AX462" s="58"/>
    </row>
    <row r="463" spans="1:50">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19"/>
      <c r="Z463" s="15"/>
      <c r="AA463" s="15"/>
      <c r="AB463" s="15"/>
      <c r="AC463" s="15"/>
      <c r="AD463" s="54" t="s">
        <v>41</v>
      </c>
      <c r="AE463" s="54" t="s">
        <v>41</v>
      </c>
      <c r="AF463" s="55" t="s">
        <v>41</v>
      </c>
      <c r="AG463" s="41" t="s">
        <v>41</v>
      </c>
      <c r="AH463" s="31"/>
      <c r="AI463" s="58"/>
      <c r="AJ463" s="58"/>
      <c r="AK463" s="58"/>
      <c r="AL463" s="58"/>
      <c r="AM463" s="58"/>
      <c r="AN463" s="58"/>
      <c r="AO463" s="58"/>
      <c r="AP463" s="58"/>
      <c r="AQ463" s="58"/>
      <c r="AR463" s="58"/>
      <c r="AS463" s="58"/>
      <c r="AT463" s="58"/>
      <c r="AU463" s="58"/>
      <c r="AV463" s="58"/>
      <c r="AW463" s="58"/>
      <c r="AX463" s="58"/>
    </row>
    <row r="464" spans="1:50">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19"/>
      <c r="Z464" s="16"/>
      <c r="AA464" s="15"/>
      <c r="AB464" s="16"/>
      <c r="AC464" s="15"/>
      <c r="AD464" s="54" t="s">
        <v>41</v>
      </c>
      <c r="AE464" s="54" t="s">
        <v>41</v>
      </c>
      <c r="AF464" s="55" t="s">
        <v>41</v>
      </c>
      <c r="AG464" s="41" t="s">
        <v>41</v>
      </c>
      <c r="AH464" s="31"/>
      <c r="AI464" s="58"/>
      <c r="AJ464" s="58"/>
      <c r="AK464" s="58"/>
      <c r="AL464" s="58"/>
      <c r="AM464" s="58"/>
      <c r="AN464" s="58"/>
      <c r="AO464" s="58"/>
      <c r="AP464" s="58"/>
      <c r="AQ464" s="58"/>
      <c r="AR464" s="58"/>
      <c r="AS464" s="58"/>
      <c r="AT464" s="58"/>
      <c r="AU464" s="58"/>
      <c r="AV464" s="58"/>
      <c r="AW464" s="58"/>
      <c r="AX464" s="58"/>
    </row>
    <row r="465" spans="1:50">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19"/>
      <c r="Z465" s="15"/>
      <c r="AA465" s="16"/>
      <c r="AB465" s="16"/>
      <c r="AC465" s="15"/>
      <c r="AD465" s="54" t="s">
        <v>41</v>
      </c>
      <c r="AE465" s="54" t="s">
        <v>41</v>
      </c>
      <c r="AF465" s="55" t="s">
        <v>41</v>
      </c>
      <c r="AG465" s="41" t="s">
        <v>41</v>
      </c>
      <c r="AH465" s="31"/>
      <c r="AI465" s="58"/>
      <c r="AJ465" s="58"/>
      <c r="AK465" s="58"/>
      <c r="AL465" s="58"/>
      <c r="AM465" s="58"/>
      <c r="AN465" s="58"/>
      <c r="AO465" s="58"/>
      <c r="AP465" s="58"/>
      <c r="AQ465" s="58"/>
      <c r="AR465" s="58"/>
      <c r="AS465" s="58"/>
      <c r="AT465" s="58"/>
      <c r="AU465" s="58"/>
      <c r="AV465" s="58"/>
      <c r="AW465" s="58"/>
      <c r="AX465" s="58"/>
    </row>
    <row r="466" spans="1:50">
      <c r="K466" s="22"/>
      <c r="L466" s="22"/>
      <c r="M466" s="22"/>
      <c r="N466" s="22"/>
      <c r="O466" s="22"/>
      <c r="P466" s="47"/>
      <c r="Q466" s="47"/>
      <c r="R466" s="52"/>
      <c r="S466" s="52"/>
      <c r="T466" s="52"/>
      <c r="U466" s="52"/>
      <c r="V466" s="52"/>
      <c r="W466" s="52"/>
      <c r="X466" s="52"/>
      <c r="Y466" s="61"/>
      <c r="Z466" s="24"/>
      <c r="AA466" s="24"/>
      <c r="AB466" s="23"/>
      <c r="AC466" s="24"/>
      <c r="AD466" s="54" t="s">
        <v>41</v>
      </c>
      <c r="AE466" s="54" t="s">
        <v>41</v>
      </c>
      <c r="AF466" s="55" t="s">
        <v>41</v>
      </c>
      <c r="AG466" s="41" t="s">
        <v>41</v>
      </c>
      <c r="AH466" s="31"/>
      <c r="AI466" s="58"/>
      <c r="AJ466" s="58"/>
      <c r="AK466" s="58"/>
      <c r="AL466" s="58"/>
      <c r="AM466" s="58"/>
      <c r="AN466" s="58"/>
      <c r="AO466" s="58"/>
      <c r="AP466" s="58"/>
      <c r="AQ466" s="58"/>
      <c r="AR466" s="58"/>
      <c r="AS466" s="58"/>
      <c r="AT466" s="58"/>
      <c r="AU466" s="58"/>
      <c r="AV466" s="58"/>
      <c r="AW466" s="58"/>
      <c r="AX466" s="58"/>
    </row>
    <row r="467" spans="1:50">
      <c r="K467" s="22"/>
      <c r="L467" s="22"/>
      <c r="M467" s="22"/>
      <c r="N467" s="22"/>
      <c r="O467" s="22"/>
      <c r="P467" s="47"/>
      <c r="Q467" s="47"/>
      <c r="R467" s="52"/>
      <c r="S467" s="52"/>
      <c r="T467" s="52"/>
      <c r="U467" s="52"/>
      <c r="V467" s="52"/>
      <c r="W467" s="52"/>
      <c r="X467" s="52"/>
      <c r="Y467" s="61"/>
      <c r="Z467" s="24"/>
      <c r="AA467" s="24"/>
      <c r="AB467" s="23"/>
      <c r="AC467" s="24"/>
      <c r="AD467" s="54" t="s">
        <v>41</v>
      </c>
      <c r="AE467" s="54" t="s">
        <v>41</v>
      </c>
      <c r="AF467" s="55" t="s">
        <v>41</v>
      </c>
      <c r="AG467" s="41" t="s">
        <v>41</v>
      </c>
      <c r="AH467" s="31"/>
      <c r="AI467" s="58"/>
      <c r="AJ467" s="58"/>
      <c r="AK467" s="58"/>
      <c r="AL467" s="58"/>
      <c r="AM467" s="58"/>
      <c r="AN467" s="58"/>
      <c r="AO467" s="58"/>
      <c r="AP467" s="58"/>
      <c r="AQ467" s="58"/>
      <c r="AR467" s="58"/>
      <c r="AS467" s="58"/>
      <c r="AT467" s="58"/>
      <c r="AU467" s="58"/>
      <c r="AV467" s="58"/>
      <c r="AW467" s="58"/>
      <c r="AX467" s="58"/>
    </row>
    <row r="468" spans="1:50">
      <c r="K468" s="22"/>
      <c r="L468" s="22"/>
      <c r="M468" s="22"/>
      <c r="N468" s="22"/>
      <c r="O468" s="22"/>
      <c r="P468" s="47"/>
      <c r="Q468" s="47"/>
      <c r="R468" s="52"/>
      <c r="S468" s="52"/>
      <c r="T468" s="52"/>
      <c r="U468" s="52"/>
      <c r="V468" s="52"/>
      <c r="W468" s="52"/>
      <c r="X468" s="52"/>
      <c r="Y468" s="61"/>
      <c r="Z468" s="24"/>
      <c r="AA468" s="24"/>
      <c r="AB468" s="23"/>
      <c r="AC468" s="24"/>
      <c r="AD468" s="54" t="s">
        <v>41</v>
      </c>
      <c r="AE468" s="54" t="s">
        <v>41</v>
      </c>
      <c r="AF468" s="55" t="s">
        <v>41</v>
      </c>
      <c r="AG468" s="41" t="s">
        <v>41</v>
      </c>
      <c r="AH468" s="31"/>
      <c r="AI468" s="58"/>
      <c r="AJ468" s="58"/>
      <c r="AK468" s="58"/>
      <c r="AL468" s="58"/>
      <c r="AM468" s="58"/>
      <c r="AN468" s="58"/>
      <c r="AO468" s="58"/>
      <c r="AP468" s="58"/>
      <c r="AQ468" s="58"/>
      <c r="AR468" s="58"/>
      <c r="AS468" s="58"/>
      <c r="AT468" s="58"/>
      <c r="AU468" s="58"/>
      <c r="AV468" s="58"/>
      <c r="AW468" s="58"/>
      <c r="AX468" s="58"/>
    </row>
    <row r="469" spans="1:50">
      <c r="K469" s="22"/>
      <c r="L469" s="22"/>
      <c r="M469" s="22"/>
      <c r="N469" s="22"/>
      <c r="O469" s="22"/>
      <c r="P469" s="47"/>
      <c r="Q469" s="47"/>
      <c r="R469" s="52"/>
      <c r="S469" s="52"/>
      <c r="T469" s="52"/>
      <c r="U469" s="52"/>
      <c r="V469" s="52"/>
      <c r="W469" s="52"/>
      <c r="X469" s="52"/>
      <c r="Y469" s="61"/>
      <c r="Z469" s="24"/>
      <c r="AA469" s="24"/>
      <c r="AB469" s="23"/>
      <c r="AC469" s="24"/>
      <c r="AD469" s="54" t="s">
        <v>41</v>
      </c>
      <c r="AE469" s="54" t="s">
        <v>41</v>
      </c>
      <c r="AF469" s="55" t="s">
        <v>41</v>
      </c>
      <c r="AG469" s="41" t="s">
        <v>41</v>
      </c>
      <c r="AH469" s="31"/>
      <c r="AI469" s="58"/>
      <c r="AJ469" s="58"/>
      <c r="AK469" s="58"/>
      <c r="AL469" s="58"/>
      <c r="AM469" s="58"/>
      <c r="AN469" s="58"/>
      <c r="AO469" s="58"/>
      <c r="AP469" s="58"/>
      <c r="AQ469" s="58"/>
      <c r="AR469" s="58"/>
      <c r="AS469" s="58"/>
      <c r="AT469" s="58"/>
      <c r="AU469" s="58"/>
      <c r="AV469" s="58"/>
      <c r="AW469" s="58"/>
      <c r="AX469" s="58"/>
    </row>
    <row r="470" spans="1:50">
      <c r="K470" s="22"/>
      <c r="L470" s="22"/>
      <c r="M470" s="22"/>
      <c r="N470" s="22"/>
      <c r="O470" s="22"/>
      <c r="P470" s="47"/>
      <c r="Q470" s="47"/>
      <c r="R470" s="52"/>
      <c r="S470" s="52"/>
      <c r="T470" s="52"/>
      <c r="U470" s="52"/>
      <c r="V470" s="52"/>
      <c r="W470" s="52"/>
      <c r="X470" s="52"/>
      <c r="Y470" s="61"/>
      <c r="Z470" s="24"/>
      <c r="AA470" s="24"/>
      <c r="AB470" s="23"/>
      <c r="AC470" s="24"/>
      <c r="AD470" s="54" t="s">
        <v>41</v>
      </c>
      <c r="AE470" s="54" t="s">
        <v>41</v>
      </c>
      <c r="AF470" s="55" t="s">
        <v>41</v>
      </c>
      <c r="AG470" s="41" t="s">
        <v>41</v>
      </c>
      <c r="AH470" s="31"/>
      <c r="AI470" s="58"/>
      <c r="AJ470" s="58"/>
      <c r="AK470" s="58"/>
      <c r="AL470" s="58"/>
      <c r="AM470" s="58"/>
      <c r="AN470" s="58"/>
      <c r="AO470" s="58"/>
      <c r="AP470" s="58"/>
      <c r="AQ470" s="58"/>
      <c r="AR470" s="58"/>
      <c r="AS470" s="58"/>
      <c r="AT470" s="58"/>
      <c r="AU470" s="58"/>
      <c r="AV470" s="58"/>
      <c r="AW470" s="58"/>
      <c r="AX470" s="58"/>
    </row>
    <row r="471" spans="1:50">
      <c r="K471" s="22"/>
      <c r="L471" s="22"/>
      <c r="M471" s="22"/>
      <c r="N471" s="22"/>
      <c r="O471" s="22"/>
      <c r="P471" s="47"/>
      <c r="Q471" s="47"/>
      <c r="R471" s="52"/>
      <c r="S471" s="52"/>
      <c r="T471" s="52"/>
      <c r="U471" s="52"/>
      <c r="V471" s="52"/>
      <c r="W471" s="52"/>
      <c r="X471" s="52"/>
      <c r="Y471" s="61"/>
      <c r="Z471" s="24"/>
      <c r="AA471" s="24"/>
      <c r="AB471" s="23"/>
      <c r="AC471" s="24"/>
      <c r="AD471" s="54" t="s">
        <v>41</v>
      </c>
      <c r="AE471" s="54" t="s">
        <v>41</v>
      </c>
      <c r="AF471" s="55" t="s">
        <v>41</v>
      </c>
      <c r="AG471" s="41" t="s">
        <v>41</v>
      </c>
      <c r="AH471" s="31"/>
      <c r="AI471" s="58"/>
      <c r="AJ471" s="58"/>
      <c r="AK471" s="58"/>
      <c r="AL471" s="58"/>
      <c r="AM471" s="58"/>
      <c r="AN471" s="58"/>
      <c r="AO471" s="58"/>
      <c r="AP471" s="58"/>
      <c r="AQ471" s="58"/>
      <c r="AR471" s="58"/>
      <c r="AS471" s="58"/>
      <c r="AT471" s="58"/>
      <c r="AU471" s="58"/>
      <c r="AV471" s="58"/>
      <c r="AW471" s="58"/>
      <c r="AX471" s="58"/>
    </row>
    <row r="472" spans="1:50">
      <c r="K472" s="22"/>
      <c r="L472" s="22"/>
      <c r="M472" s="22"/>
      <c r="N472" s="22"/>
      <c r="O472" s="22"/>
      <c r="P472" s="47"/>
      <c r="Q472" s="47"/>
      <c r="R472" s="52"/>
      <c r="S472" s="52"/>
      <c r="T472" s="52"/>
      <c r="U472" s="52"/>
      <c r="V472" s="52"/>
      <c r="W472" s="52"/>
      <c r="X472" s="52"/>
      <c r="Y472" s="61"/>
      <c r="Z472" s="24"/>
      <c r="AA472" s="24"/>
      <c r="AB472" s="23"/>
      <c r="AC472" s="24"/>
      <c r="AD472" s="54" t="s">
        <v>41</v>
      </c>
      <c r="AE472" s="54" t="s">
        <v>41</v>
      </c>
      <c r="AF472" s="55" t="s">
        <v>41</v>
      </c>
      <c r="AG472" s="41" t="s">
        <v>41</v>
      </c>
      <c r="AH472" s="31"/>
      <c r="AI472" s="58"/>
      <c r="AJ472" s="58"/>
      <c r="AK472" s="58"/>
      <c r="AL472" s="58"/>
      <c r="AM472" s="58"/>
      <c r="AN472" s="58"/>
      <c r="AO472" s="58"/>
      <c r="AP472" s="58"/>
      <c r="AQ472" s="58"/>
      <c r="AR472" s="58"/>
      <c r="AS472" s="58"/>
      <c r="AT472" s="58"/>
      <c r="AU472" s="58"/>
      <c r="AV472" s="58"/>
      <c r="AW472" s="58"/>
      <c r="AX472" s="58"/>
    </row>
    <row r="473" spans="1:50">
      <c r="K473" s="22"/>
      <c r="L473" s="22"/>
      <c r="M473" s="22"/>
      <c r="N473" s="22"/>
      <c r="O473" s="22"/>
      <c r="P473" s="47"/>
      <c r="Q473" s="47"/>
      <c r="R473" s="52"/>
      <c r="S473" s="52"/>
      <c r="T473" s="52"/>
      <c r="U473" s="52"/>
      <c r="V473" s="52"/>
      <c r="W473" s="52"/>
      <c r="X473" s="52"/>
      <c r="Y473" s="61"/>
      <c r="Z473" s="24"/>
      <c r="AA473" s="24"/>
      <c r="AB473" s="23"/>
      <c r="AC473" s="24"/>
      <c r="AD473" s="54" t="s">
        <v>41</v>
      </c>
      <c r="AE473" s="54" t="s">
        <v>41</v>
      </c>
      <c r="AF473" s="55" t="s">
        <v>41</v>
      </c>
      <c r="AG473" s="41" t="s">
        <v>41</v>
      </c>
      <c r="AH473" s="31"/>
      <c r="AI473" s="58"/>
      <c r="AJ473" s="58"/>
      <c r="AK473" s="58"/>
      <c r="AL473" s="58"/>
      <c r="AM473" s="58"/>
      <c r="AN473" s="58"/>
      <c r="AO473" s="58"/>
      <c r="AP473" s="58"/>
      <c r="AQ473" s="58"/>
      <c r="AR473" s="58"/>
      <c r="AS473" s="58"/>
      <c r="AT473" s="58"/>
      <c r="AU473" s="58"/>
      <c r="AV473" s="58"/>
      <c r="AW473" s="58"/>
      <c r="AX473" s="58"/>
    </row>
    <row r="474" spans="1:50">
      <c r="K474" s="22"/>
      <c r="L474" s="22"/>
      <c r="M474" s="22"/>
      <c r="N474" s="22"/>
      <c r="O474" s="22"/>
      <c r="P474" s="47"/>
      <c r="Q474" s="47"/>
      <c r="R474" s="52"/>
      <c r="S474" s="52"/>
      <c r="T474" s="52"/>
      <c r="U474" s="52"/>
      <c r="V474" s="52"/>
      <c r="W474" s="52"/>
      <c r="X474" s="52"/>
      <c r="Y474" s="61"/>
      <c r="Z474" s="24"/>
      <c r="AA474" s="24"/>
      <c r="AB474" s="23"/>
      <c r="AC474" s="24"/>
      <c r="AD474" s="54" t="s">
        <v>41</v>
      </c>
      <c r="AE474" s="54" t="s">
        <v>41</v>
      </c>
      <c r="AF474" s="55" t="s">
        <v>41</v>
      </c>
      <c r="AG474" s="41" t="s">
        <v>41</v>
      </c>
      <c r="AH474" s="31"/>
      <c r="AI474" s="58"/>
      <c r="AJ474" s="58"/>
      <c r="AK474" s="58"/>
      <c r="AL474" s="58"/>
      <c r="AM474" s="58"/>
      <c r="AN474" s="58"/>
      <c r="AO474" s="58"/>
      <c r="AP474" s="58"/>
      <c r="AQ474" s="58"/>
      <c r="AR474" s="58"/>
      <c r="AS474" s="58"/>
      <c r="AT474" s="58"/>
      <c r="AU474" s="58"/>
      <c r="AV474" s="58"/>
      <c r="AW474" s="58"/>
      <c r="AX474" s="58"/>
    </row>
    <row r="475" spans="1:50">
      <c r="K475" s="22"/>
      <c r="L475" s="22"/>
      <c r="M475" s="22"/>
      <c r="N475" s="22"/>
      <c r="O475" s="22"/>
      <c r="P475" s="47"/>
      <c r="Q475" s="47"/>
      <c r="R475" s="52"/>
      <c r="S475" s="52"/>
      <c r="T475" s="52"/>
      <c r="U475" s="52"/>
      <c r="V475" s="52"/>
      <c r="W475" s="52"/>
      <c r="X475" s="52"/>
      <c r="Y475" s="61"/>
      <c r="Z475" s="24"/>
      <c r="AA475" s="24"/>
      <c r="AB475" s="23"/>
      <c r="AC475" s="24"/>
      <c r="AD475" s="54" t="s">
        <v>41</v>
      </c>
      <c r="AE475" s="54" t="s">
        <v>41</v>
      </c>
      <c r="AF475" s="55" t="s">
        <v>41</v>
      </c>
      <c r="AG475" s="41" t="s">
        <v>41</v>
      </c>
      <c r="AH475" s="31"/>
      <c r="AI475" s="58"/>
      <c r="AJ475" s="58"/>
      <c r="AK475" s="58"/>
      <c r="AL475" s="58"/>
      <c r="AM475" s="58"/>
      <c r="AN475" s="58"/>
      <c r="AO475" s="58"/>
      <c r="AP475" s="58"/>
      <c r="AQ475" s="58"/>
      <c r="AR475" s="58"/>
      <c r="AS475" s="58"/>
      <c r="AT475" s="58"/>
      <c r="AU475" s="58"/>
      <c r="AV475" s="58"/>
      <c r="AW475" s="58"/>
      <c r="AX475" s="58"/>
    </row>
    <row r="476" spans="1:50">
      <c r="K476" s="22"/>
      <c r="L476" s="22"/>
      <c r="M476" s="22"/>
      <c r="N476" s="22"/>
      <c r="O476" s="22"/>
      <c r="P476" s="47"/>
      <c r="Q476" s="47"/>
      <c r="R476" s="52"/>
      <c r="S476" s="52"/>
      <c r="T476" s="52"/>
      <c r="U476" s="52"/>
      <c r="V476" s="52"/>
      <c r="W476" s="52"/>
      <c r="X476" s="52"/>
      <c r="Y476" s="61"/>
      <c r="Z476" s="24"/>
      <c r="AA476" s="24"/>
      <c r="AB476" s="23"/>
      <c r="AC476" s="24"/>
      <c r="AD476" s="54" t="s">
        <v>41</v>
      </c>
      <c r="AE476" s="54" t="s">
        <v>41</v>
      </c>
      <c r="AF476" s="55" t="s">
        <v>41</v>
      </c>
      <c r="AG476" s="41" t="s">
        <v>41</v>
      </c>
      <c r="AH476" s="31"/>
      <c r="AI476" s="58"/>
      <c r="AJ476" s="58"/>
      <c r="AK476" s="58"/>
      <c r="AL476" s="58"/>
      <c r="AM476" s="58"/>
      <c r="AN476" s="58"/>
      <c r="AO476" s="58"/>
      <c r="AP476" s="58"/>
      <c r="AQ476" s="58"/>
      <c r="AR476" s="58"/>
      <c r="AS476" s="58"/>
      <c r="AT476" s="58"/>
      <c r="AU476" s="58"/>
      <c r="AV476" s="58"/>
      <c r="AW476" s="58"/>
      <c r="AX476" s="58"/>
    </row>
    <row r="477" spans="1:50">
      <c r="K477" s="22"/>
      <c r="L477" s="22"/>
      <c r="M477" s="22"/>
      <c r="N477" s="22"/>
      <c r="O477" s="22"/>
      <c r="P477" s="47"/>
      <c r="Q477" s="47"/>
      <c r="R477" s="52"/>
      <c r="S477" s="52"/>
      <c r="T477" s="52"/>
      <c r="U477" s="52"/>
      <c r="V477" s="52"/>
      <c r="W477" s="52"/>
      <c r="X477" s="52"/>
      <c r="Y477" s="61"/>
      <c r="Z477" s="24"/>
      <c r="AA477" s="24"/>
      <c r="AB477" s="23"/>
      <c r="AC477" s="24"/>
      <c r="AD477" s="54" t="s">
        <v>41</v>
      </c>
      <c r="AE477" s="54" t="s">
        <v>41</v>
      </c>
      <c r="AF477" s="55" t="s">
        <v>41</v>
      </c>
      <c r="AG477" s="41" t="s">
        <v>41</v>
      </c>
      <c r="AH477" s="31"/>
      <c r="AI477" s="58"/>
      <c r="AJ477" s="58"/>
      <c r="AK477" s="58"/>
      <c r="AL477" s="58"/>
      <c r="AM477" s="58"/>
      <c r="AN477" s="58"/>
      <c r="AO477" s="58"/>
      <c r="AP477" s="58"/>
      <c r="AQ477" s="58"/>
      <c r="AR477" s="58"/>
      <c r="AS477" s="58"/>
      <c r="AT477" s="58"/>
      <c r="AU477" s="58"/>
      <c r="AV477" s="58"/>
      <c r="AW477" s="58"/>
      <c r="AX477" s="58"/>
    </row>
    <row r="478" spans="1:50">
      <c r="L478" s="22"/>
      <c r="M478" s="22"/>
      <c r="N478" s="22"/>
      <c r="O478" s="22"/>
      <c r="P478" s="47"/>
      <c r="Q478" s="47"/>
      <c r="R478" s="52"/>
      <c r="S478" s="52"/>
      <c r="T478" s="52"/>
      <c r="U478" s="52"/>
      <c r="V478" s="52"/>
      <c r="W478" s="52"/>
      <c r="X478" s="52"/>
      <c r="Y478" s="61"/>
      <c r="Z478" s="24"/>
      <c r="AA478" s="24"/>
      <c r="AB478" s="23"/>
      <c r="AC478" s="24"/>
      <c r="AD478" s="54" t="s">
        <v>41</v>
      </c>
      <c r="AE478" s="54" t="s">
        <v>41</v>
      </c>
      <c r="AF478" s="55" t="s">
        <v>41</v>
      </c>
      <c r="AG478" s="41" t="s">
        <v>41</v>
      </c>
      <c r="AH478" s="31"/>
      <c r="AI478" s="58"/>
      <c r="AJ478" s="58"/>
      <c r="AK478" s="58"/>
      <c r="AL478" s="58"/>
      <c r="AM478" s="58"/>
      <c r="AN478" s="58"/>
      <c r="AO478" s="58"/>
      <c r="AP478" s="58"/>
      <c r="AQ478" s="58"/>
      <c r="AR478" s="58"/>
      <c r="AS478" s="58"/>
      <c r="AT478" s="58"/>
      <c r="AU478" s="58"/>
      <c r="AV478" s="58"/>
      <c r="AW478" s="58"/>
      <c r="AX478" s="58"/>
    </row>
    <row r="479" spans="1:50">
      <c r="K479" s="22"/>
      <c r="L479" s="22"/>
      <c r="M479" s="22"/>
      <c r="N479" s="22"/>
      <c r="O479" s="22"/>
      <c r="P479" s="47"/>
      <c r="Q479" s="47"/>
      <c r="R479" s="52"/>
      <c r="S479" s="52"/>
      <c r="T479" s="52"/>
      <c r="U479" s="52"/>
      <c r="V479" s="52"/>
      <c r="W479" s="52"/>
      <c r="X479" s="52"/>
      <c r="Y479" s="61"/>
      <c r="Z479" s="24"/>
      <c r="AA479" s="24"/>
      <c r="AB479" s="23"/>
      <c r="AC479" s="24"/>
      <c r="AD479" s="54" t="s">
        <v>41</v>
      </c>
      <c r="AE479" s="54" t="s">
        <v>41</v>
      </c>
      <c r="AF479" s="55" t="s">
        <v>41</v>
      </c>
      <c r="AG479" s="41" t="s">
        <v>41</v>
      </c>
      <c r="AH479" s="31"/>
      <c r="AI479" s="58"/>
      <c r="AJ479" s="58"/>
      <c r="AK479" s="58"/>
      <c r="AL479" s="58"/>
      <c r="AM479" s="58"/>
      <c r="AN479" s="58"/>
      <c r="AO479" s="58"/>
      <c r="AP479" s="58"/>
      <c r="AQ479" s="58"/>
      <c r="AR479" s="58"/>
      <c r="AS479" s="58"/>
      <c r="AT479" s="58"/>
      <c r="AU479" s="58"/>
      <c r="AV479" s="58"/>
      <c r="AW479" s="58"/>
      <c r="AX479" s="58"/>
    </row>
    <row r="480" spans="1:50">
      <c r="K480" s="22"/>
      <c r="L480" s="22"/>
      <c r="M480" s="22"/>
      <c r="N480" s="22"/>
      <c r="O480" s="22"/>
      <c r="P480" s="47"/>
      <c r="Q480" s="47"/>
      <c r="R480" s="52"/>
      <c r="S480" s="52"/>
      <c r="T480" s="52"/>
      <c r="U480" s="52"/>
      <c r="V480" s="52"/>
      <c r="W480" s="52"/>
      <c r="X480" s="52"/>
      <c r="Y480" s="61"/>
      <c r="Z480" s="24"/>
      <c r="AA480" s="24"/>
      <c r="AB480" s="23"/>
      <c r="AC480" s="24"/>
      <c r="AD480" s="54" t="s">
        <v>41</v>
      </c>
      <c r="AE480" s="54" t="s">
        <v>41</v>
      </c>
      <c r="AF480" s="55" t="s">
        <v>41</v>
      </c>
      <c r="AG480" s="41" t="s">
        <v>41</v>
      </c>
      <c r="AH480" s="31"/>
      <c r="AI480" s="58"/>
      <c r="AJ480" s="58"/>
      <c r="AK480" s="58"/>
      <c r="AL480" s="58"/>
      <c r="AM480" s="58"/>
      <c r="AN480" s="58"/>
      <c r="AO480" s="58"/>
      <c r="AP480" s="58"/>
      <c r="AQ480" s="58"/>
      <c r="AR480" s="58"/>
      <c r="AS480" s="58"/>
      <c r="AT480" s="58"/>
      <c r="AU480" s="58"/>
      <c r="AV480" s="58"/>
      <c r="AW480" s="58"/>
      <c r="AX480" s="58"/>
    </row>
    <row r="481" spans="11:34">
      <c r="K481" s="22"/>
      <c r="L481" s="22"/>
      <c r="M481" s="22"/>
      <c r="N481" s="22"/>
      <c r="O481" s="22"/>
      <c r="P481" s="47"/>
      <c r="Q481" s="47"/>
      <c r="R481" s="52"/>
      <c r="S481" s="52"/>
      <c r="T481" s="52"/>
      <c r="U481" s="52"/>
      <c r="V481" s="52"/>
      <c r="W481" s="52"/>
      <c r="X481" s="52"/>
      <c r="Y481" s="61"/>
      <c r="Z481" s="24"/>
      <c r="AA481" s="24"/>
      <c r="AB481" s="23"/>
      <c r="AC481" s="24"/>
      <c r="AD481" s="54" t="s">
        <v>41</v>
      </c>
      <c r="AE481" s="54" t="s">
        <v>41</v>
      </c>
      <c r="AF481" s="55" t="s">
        <v>41</v>
      </c>
      <c r="AG481" s="41" t="s">
        <v>41</v>
      </c>
      <c r="AH481" s="31"/>
    </row>
    <row r="482" spans="11:34">
      <c r="K482" s="22"/>
      <c r="L482" s="22"/>
      <c r="M482" s="22"/>
      <c r="N482" s="22"/>
      <c r="O482" s="22"/>
      <c r="P482" s="47"/>
      <c r="Q482" s="47"/>
      <c r="R482" s="52"/>
      <c r="S482" s="52"/>
      <c r="T482" s="52"/>
      <c r="U482" s="52"/>
      <c r="V482" s="52"/>
      <c r="W482" s="52"/>
      <c r="X482" s="52"/>
      <c r="Y482" s="61"/>
      <c r="Z482" s="24"/>
      <c r="AA482" s="24"/>
      <c r="AB482" s="23"/>
      <c r="AC482" s="24"/>
      <c r="AD482" s="54" t="s">
        <v>41</v>
      </c>
      <c r="AE482" s="54" t="s">
        <v>41</v>
      </c>
      <c r="AF482" s="55" t="s">
        <v>41</v>
      </c>
      <c r="AG482" s="41" t="s">
        <v>41</v>
      </c>
      <c r="AH482" s="31"/>
    </row>
    <row r="483" spans="11:34">
      <c r="K483" s="22"/>
      <c r="L483" s="22"/>
      <c r="M483" s="22"/>
      <c r="N483" s="22"/>
      <c r="O483" s="22"/>
      <c r="P483" s="47"/>
      <c r="Q483" s="47"/>
      <c r="R483" s="52"/>
      <c r="S483" s="52"/>
      <c r="T483" s="52"/>
      <c r="U483" s="52"/>
      <c r="V483" s="52"/>
      <c r="W483" s="52"/>
      <c r="X483" s="52"/>
      <c r="Y483" s="61"/>
      <c r="Z483" s="24"/>
      <c r="AA483" s="24"/>
      <c r="AB483" s="23"/>
      <c r="AC483" s="24"/>
      <c r="AD483" s="54" t="s">
        <v>41</v>
      </c>
      <c r="AE483" s="54" t="s">
        <v>41</v>
      </c>
      <c r="AF483" s="55" t="s">
        <v>41</v>
      </c>
      <c r="AG483" s="41" t="s">
        <v>41</v>
      </c>
      <c r="AH483" s="31"/>
    </row>
    <row r="484" spans="11:34">
      <c r="K484" s="22"/>
      <c r="L484" s="22"/>
      <c r="M484" s="22"/>
      <c r="N484" s="22"/>
      <c r="O484" s="22"/>
      <c r="P484" s="47"/>
      <c r="Q484" s="47"/>
      <c r="R484" s="52"/>
      <c r="S484" s="52"/>
      <c r="T484" s="52"/>
      <c r="U484" s="52"/>
      <c r="V484" s="52"/>
      <c r="W484" s="52"/>
      <c r="X484" s="52"/>
      <c r="Y484" s="61"/>
      <c r="Z484" s="24"/>
      <c r="AA484" s="24"/>
      <c r="AB484" s="23"/>
      <c r="AC484" s="24"/>
      <c r="AD484" s="54" t="s">
        <v>41</v>
      </c>
      <c r="AE484" s="54" t="s">
        <v>41</v>
      </c>
      <c r="AF484" s="55" t="s">
        <v>41</v>
      </c>
      <c r="AG484" s="41" t="s">
        <v>41</v>
      </c>
      <c r="AH484" s="31"/>
    </row>
    <row r="485" spans="11:34">
      <c r="K485" s="22"/>
      <c r="L485" s="22"/>
      <c r="M485" s="22"/>
      <c r="N485" s="22"/>
      <c r="O485" s="22"/>
      <c r="P485" s="47"/>
      <c r="Q485" s="47"/>
      <c r="R485" s="52"/>
      <c r="S485" s="52"/>
      <c r="T485" s="52"/>
      <c r="U485" s="52"/>
      <c r="V485" s="52"/>
      <c r="W485" s="52"/>
      <c r="X485" s="52"/>
      <c r="Y485" s="61"/>
      <c r="Z485" s="24"/>
      <c r="AA485" s="24"/>
      <c r="AB485" s="23"/>
      <c r="AC485" s="24"/>
      <c r="AD485" s="54" t="s">
        <v>41</v>
      </c>
      <c r="AE485" s="54" t="s">
        <v>41</v>
      </c>
      <c r="AF485" s="55" t="s">
        <v>41</v>
      </c>
      <c r="AG485" s="41" t="s">
        <v>41</v>
      </c>
      <c r="AH485" s="31"/>
    </row>
    <row r="486" spans="11:34">
      <c r="K486" s="22"/>
      <c r="L486" s="22"/>
      <c r="M486" s="22"/>
      <c r="N486" s="22"/>
      <c r="O486" s="22"/>
      <c r="P486" s="47"/>
      <c r="Q486" s="47"/>
      <c r="R486" s="52"/>
      <c r="S486" s="52"/>
      <c r="T486" s="52"/>
      <c r="U486" s="52"/>
      <c r="V486" s="52"/>
      <c r="W486" s="52"/>
      <c r="X486" s="52"/>
      <c r="Y486" s="61"/>
      <c r="Z486" s="24"/>
      <c r="AA486" s="24"/>
      <c r="AB486" s="23"/>
      <c r="AC486" s="24"/>
      <c r="AD486" s="54" t="s">
        <v>41</v>
      </c>
      <c r="AE486" s="54" t="s">
        <v>41</v>
      </c>
      <c r="AF486" s="55" t="s">
        <v>41</v>
      </c>
      <c r="AG486" s="41" t="s">
        <v>41</v>
      </c>
      <c r="AH486" s="31"/>
    </row>
    <row r="487" spans="11:34">
      <c r="K487" s="22"/>
      <c r="L487" s="22"/>
      <c r="M487" s="22"/>
      <c r="N487" s="22"/>
      <c r="O487" s="22"/>
      <c r="P487" s="47"/>
      <c r="Q487" s="47"/>
      <c r="R487" s="52"/>
      <c r="S487" s="52"/>
      <c r="T487" s="52"/>
      <c r="U487" s="52"/>
      <c r="V487" s="52"/>
      <c r="W487" s="52"/>
      <c r="X487" s="52"/>
      <c r="Y487" s="61"/>
      <c r="Z487" s="24"/>
      <c r="AA487" s="24"/>
      <c r="AB487" s="23"/>
      <c r="AC487" s="24"/>
      <c r="AD487" s="54" t="s">
        <v>41</v>
      </c>
      <c r="AE487" s="54" t="s">
        <v>41</v>
      </c>
      <c r="AF487" s="55" t="s">
        <v>41</v>
      </c>
      <c r="AG487" s="41" t="s">
        <v>41</v>
      </c>
      <c r="AH487" s="31"/>
    </row>
    <row r="488" spans="11:34">
      <c r="K488" s="22"/>
      <c r="L488" s="22"/>
      <c r="M488" s="22"/>
      <c r="N488" s="22"/>
      <c r="O488" s="22"/>
      <c r="P488" s="47"/>
      <c r="Q488" s="47"/>
      <c r="R488" s="52"/>
      <c r="S488" s="52"/>
      <c r="T488" s="52"/>
      <c r="U488" s="52"/>
      <c r="V488" s="52"/>
      <c r="W488" s="52"/>
      <c r="X488" s="52"/>
      <c r="Y488" s="61"/>
      <c r="Z488" s="24"/>
      <c r="AA488" s="24"/>
      <c r="AB488" s="23"/>
      <c r="AC488" s="24"/>
      <c r="AD488" s="54" t="s">
        <v>41</v>
      </c>
      <c r="AE488" s="54" t="s">
        <v>41</v>
      </c>
      <c r="AF488" s="55" t="s">
        <v>41</v>
      </c>
      <c r="AG488" s="41" t="s">
        <v>41</v>
      </c>
      <c r="AH488" s="31"/>
    </row>
    <row r="489" spans="11:34">
      <c r="K489" s="22"/>
      <c r="L489" s="22"/>
      <c r="M489" s="22"/>
      <c r="N489" s="22"/>
      <c r="O489" s="22"/>
      <c r="P489" s="47"/>
      <c r="Q489" s="47"/>
      <c r="R489" s="52"/>
      <c r="S489" s="52"/>
      <c r="T489" s="52"/>
      <c r="U489" s="52"/>
      <c r="V489" s="52"/>
      <c r="W489" s="52"/>
      <c r="X489" s="52"/>
      <c r="Y489" s="61"/>
      <c r="Z489" s="24"/>
      <c r="AA489" s="24"/>
      <c r="AB489" s="23"/>
      <c r="AC489" s="24"/>
      <c r="AD489" s="54" t="s">
        <v>41</v>
      </c>
      <c r="AE489" s="54" t="s">
        <v>41</v>
      </c>
      <c r="AF489" s="55" t="s">
        <v>41</v>
      </c>
      <c r="AG489" s="41" t="s">
        <v>41</v>
      </c>
      <c r="AH489" s="31"/>
    </row>
    <row r="490" spans="11:34">
      <c r="K490" s="22"/>
      <c r="L490" s="22"/>
      <c r="M490" s="22"/>
      <c r="N490" s="22"/>
      <c r="O490" s="22"/>
      <c r="P490" s="47"/>
      <c r="Q490" s="47"/>
      <c r="R490" s="52"/>
      <c r="S490" s="52"/>
      <c r="T490" s="52"/>
      <c r="U490" s="52"/>
      <c r="V490" s="52"/>
      <c r="W490" s="52"/>
      <c r="X490" s="52"/>
      <c r="Y490" s="61"/>
      <c r="Z490" s="24"/>
      <c r="AA490" s="24"/>
      <c r="AB490" s="23"/>
      <c r="AC490" s="24"/>
      <c r="AD490" s="54" t="s">
        <v>41</v>
      </c>
      <c r="AE490" s="54" t="s">
        <v>41</v>
      </c>
      <c r="AF490" s="55" t="s">
        <v>41</v>
      </c>
      <c r="AG490" s="41" t="s">
        <v>41</v>
      </c>
      <c r="AH490" s="31"/>
    </row>
    <row r="491" spans="11:34">
      <c r="K491" s="22"/>
      <c r="L491" s="22"/>
      <c r="M491" s="22"/>
      <c r="N491" s="22"/>
      <c r="O491" s="22"/>
      <c r="P491" s="47"/>
      <c r="Q491" s="47"/>
      <c r="R491" s="52"/>
      <c r="S491" s="52"/>
      <c r="T491" s="52"/>
      <c r="U491" s="52"/>
      <c r="V491" s="52"/>
      <c r="W491" s="52"/>
      <c r="X491" s="52"/>
      <c r="Y491" s="61"/>
      <c r="Z491" s="24"/>
      <c r="AA491" s="24"/>
      <c r="AB491" s="23"/>
      <c r="AC491" s="24"/>
      <c r="AD491" s="54" t="s">
        <v>41</v>
      </c>
      <c r="AE491" s="54" t="s">
        <v>41</v>
      </c>
      <c r="AF491" s="55" t="s">
        <v>41</v>
      </c>
      <c r="AG491" s="41" t="s">
        <v>41</v>
      </c>
      <c r="AH491" s="31"/>
    </row>
    <row r="492" spans="11:34">
      <c r="K492" s="22"/>
      <c r="L492" s="22"/>
      <c r="M492" s="22"/>
      <c r="N492" s="22"/>
      <c r="O492" s="22"/>
      <c r="P492" s="47"/>
      <c r="Q492" s="47"/>
      <c r="R492" s="52"/>
      <c r="S492" s="52"/>
      <c r="T492" s="52"/>
      <c r="U492" s="52"/>
      <c r="V492" s="52"/>
      <c r="W492" s="52"/>
      <c r="X492" s="52"/>
      <c r="Y492" s="61"/>
      <c r="Z492" s="24"/>
      <c r="AA492" s="24"/>
      <c r="AB492" s="23"/>
      <c r="AC492" s="24"/>
      <c r="AD492" s="54" t="s">
        <v>41</v>
      </c>
      <c r="AE492" s="54" t="s">
        <v>41</v>
      </c>
      <c r="AF492" s="55" t="s">
        <v>41</v>
      </c>
      <c r="AG492" s="41" t="s">
        <v>41</v>
      </c>
      <c r="AH492" s="31"/>
    </row>
    <row r="493" spans="11:34">
      <c r="K493" s="22"/>
      <c r="L493" s="22"/>
      <c r="M493" s="22"/>
      <c r="N493" s="22"/>
      <c r="O493" s="22"/>
      <c r="P493" s="47"/>
      <c r="Q493" s="47"/>
      <c r="R493" s="52"/>
      <c r="S493" s="52"/>
      <c r="T493" s="52"/>
      <c r="U493" s="52"/>
      <c r="V493" s="52"/>
      <c r="W493" s="52"/>
      <c r="X493" s="52"/>
      <c r="Y493" s="61"/>
      <c r="Z493" s="24"/>
      <c r="AA493" s="24"/>
      <c r="AB493" s="23"/>
      <c r="AC493" s="24"/>
      <c r="AD493" s="54" t="s">
        <v>41</v>
      </c>
      <c r="AE493" s="54" t="s">
        <v>41</v>
      </c>
      <c r="AF493" s="55" t="s">
        <v>41</v>
      </c>
      <c r="AG493" s="41" t="s">
        <v>41</v>
      </c>
      <c r="AH493" s="31"/>
    </row>
    <row r="494" spans="11:34">
      <c r="K494" s="22"/>
      <c r="L494" s="22"/>
      <c r="M494" s="22"/>
      <c r="N494" s="22"/>
      <c r="O494" s="22"/>
      <c r="P494" s="47"/>
      <c r="Q494" s="47"/>
      <c r="R494" s="52"/>
      <c r="S494" s="52"/>
      <c r="T494" s="52"/>
      <c r="U494" s="52"/>
      <c r="V494" s="52"/>
      <c r="W494" s="52"/>
      <c r="X494" s="52"/>
      <c r="Y494" s="61"/>
      <c r="Z494" s="24"/>
      <c r="AA494" s="24"/>
      <c r="AB494" s="23"/>
      <c r="AC494" s="24"/>
      <c r="AD494" s="54" t="s">
        <v>41</v>
      </c>
      <c r="AE494" s="54" t="s">
        <v>41</v>
      </c>
      <c r="AF494" s="55" t="s">
        <v>41</v>
      </c>
      <c r="AG494" s="41" t="s">
        <v>41</v>
      </c>
      <c r="AH494" s="31"/>
    </row>
    <row r="495" spans="11:34">
      <c r="K495" s="22"/>
      <c r="L495" s="22"/>
      <c r="M495" s="22"/>
      <c r="N495" s="22"/>
      <c r="O495" s="22"/>
      <c r="P495" s="47"/>
      <c r="Q495" s="47"/>
      <c r="R495" s="52"/>
      <c r="S495" s="52"/>
      <c r="T495" s="52"/>
      <c r="U495" s="52"/>
      <c r="V495" s="52"/>
      <c r="W495" s="52"/>
      <c r="X495" s="52"/>
      <c r="Y495" s="61"/>
      <c r="Z495" s="24"/>
      <c r="AA495" s="24"/>
      <c r="AB495" s="23"/>
      <c r="AC495" s="24"/>
      <c r="AD495" s="54" t="s">
        <v>41</v>
      </c>
      <c r="AE495" s="54" t="s">
        <v>41</v>
      </c>
      <c r="AF495" s="55" t="s">
        <v>41</v>
      </c>
      <c r="AG495" s="41" t="s">
        <v>41</v>
      </c>
      <c r="AH495" s="31"/>
    </row>
    <row r="496" spans="11:34">
      <c r="K496" s="22"/>
      <c r="L496" s="22"/>
      <c r="M496" s="22"/>
      <c r="N496" s="22"/>
      <c r="O496" s="22"/>
      <c r="P496" s="47"/>
      <c r="Q496" s="47"/>
      <c r="R496" s="52"/>
      <c r="S496" s="52"/>
      <c r="T496" s="52"/>
      <c r="U496" s="52"/>
      <c r="V496" s="52"/>
      <c r="W496" s="52"/>
      <c r="X496" s="52"/>
      <c r="Y496" s="61"/>
      <c r="Z496" s="24"/>
      <c r="AA496" s="24"/>
      <c r="AB496" s="23"/>
      <c r="AC496" s="24"/>
      <c r="AD496" s="54" t="s">
        <v>41</v>
      </c>
      <c r="AE496" s="54" t="s">
        <v>41</v>
      </c>
      <c r="AF496" s="55" t="s">
        <v>41</v>
      </c>
      <c r="AG496" s="41" t="s">
        <v>41</v>
      </c>
      <c r="AH496" s="31"/>
    </row>
    <row r="497" spans="1:34">
      <c r="K497" s="22"/>
      <c r="L497" s="22"/>
      <c r="M497" s="22"/>
      <c r="N497" s="22"/>
      <c r="O497" s="22"/>
      <c r="P497" s="47"/>
      <c r="Q497" s="47"/>
      <c r="R497" s="52"/>
      <c r="S497" s="52"/>
      <c r="T497" s="52"/>
      <c r="U497" s="52"/>
      <c r="V497" s="52"/>
      <c r="W497" s="52"/>
      <c r="X497" s="52"/>
      <c r="Y497" s="61"/>
      <c r="Z497" s="24"/>
      <c r="AA497" s="24"/>
      <c r="AB497" s="23"/>
      <c r="AC497" s="24"/>
      <c r="AD497" s="54" t="s">
        <v>41</v>
      </c>
      <c r="AE497" s="54" t="s">
        <v>41</v>
      </c>
      <c r="AF497" s="55" t="s">
        <v>41</v>
      </c>
      <c r="AG497" s="41" t="s">
        <v>41</v>
      </c>
      <c r="AH497" s="31"/>
    </row>
    <row r="498" spans="1:34">
      <c r="K498" s="22"/>
      <c r="L498" s="22"/>
      <c r="M498" s="22"/>
      <c r="N498" s="22"/>
      <c r="O498" s="22"/>
      <c r="P498" s="47"/>
      <c r="Q498" s="47"/>
      <c r="R498" s="52"/>
      <c r="S498" s="52"/>
      <c r="T498" s="52"/>
      <c r="U498" s="52"/>
      <c r="V498" s="52"/>
      <c r="W498" s="52"/>
      <c r="X498" s="52"/>
      <c r="Y498" s="61"/>
      <c r="Z498" s="24"/>
      <c r="AA498" s="24"/>
      <c r="AB498" s="23"/>
      <c r="AC498" s="24"/>
      <c r="AD498" s="54" t="s">
        <v>41</v>
      </c>
      <c r="AE498" s="54" t="s">
        <v>41</v>
      </c>
      <c r="AF498" s="55" t="s">
        <v>41</v>
      </c>
      <c r="AG498" s="41" t="s">
        <v>41</v>
      </c>
      <c r="AH498" s="31"/>
    </row>
    <row r="499" spans="1:34">
      <c r="K499" s="22"/>
      <c r="L499" s="22"/>
      <c r="M499" s="22"/>
      <c r="N499" s="22"/>
      <c r="O499" s="22"/>
      <c r="P499" s="47"/>
      <c r="Q499" s="47"/>
      <c r="R499" s="52"/>
      <c r="S499" s="52"/>
      <c r="T499" s="52"/>
      <c r="U499" s="52"/>
      <c r="V499" s="52"/>
      <c r="W499" s="52"/>
      <c r="X499" s="52"/>
      <c r="Y499" s="61"/>
      <c r="Z499" s="24"/>
      <c r="AA499" s="24"/>
      <c r="AB499" s="23"/>
      <c r="AC499" s="24"/>
      <c r="AD499" s="54" t="s">
        <v>41</v>
      </c>
      <c r="AE499" s="54" t="s">
        <v>41</v>
      </c>
      <c r="AF499" s="55" t="s">
        <v>41</v>
      </c>
      <c r="AG499" s="41" t="s">
        <v>41</v>
      </c>
      <c r="AH499" s="31"/>
    </row>
    <row r="500" spans="1:34"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48"/>
      <c r="Z500" s="25"/>
      <c r="AA500" s="25"/>
      <c r="AB500" s="30"/>
      <c r="AC500" s="25"/>
      <c r="AD500" s="25"/>
      <c r="AE500" s="25"/>
      <c r="AF500" s="44"/>
      <c r="AG500" s="25"/>
      <c r="AH500" s="31"/>
    </row>
    <row r="501" spans="1:34" hidden="1">
      <c r="K501" s="22"/>
      <c r="L501" s="22"/>
      <c r="M501" s="22"/>
      <c r="N501" s="22"/>
      <c r="O501" s="22"/>
      <c r="P501" s="47"/>
      <c r="Q501" s="47"/>
      <c r="R501" s="52"/>
      <c r="S501" s="52"/>
      <c r="T501" s="52"/>
      <c r="U501" s="52"/>
      <c r="V501" s="52"/>
      <c r="W501" s="52"/>
      <c r="X501" s="52"/>
      <c r="Y501" s="61"/>
      <c r="Z501" s="24"/>
      <c r="AA501" s="24"/>
      <c r="AB501" s="23"/>
      <c r="AC501" s="24"/>
      <c r="AD501" s="24"/>
      <c r="AE501" s="24"/>
      <c r="AF501" s="44"/>
      <c r="AG501" s="24"/>
      <c r="AH501" s="31"/>
    </row>
    <row r="502" spans="1:34" hidden="1">
      <c r="K502" s="22"/>
      <c r="L502" s="22"/>
      <c r="M502" s="22"/>
      <c r="N502" s="22"/>
      <c r="O502" s="22"/>
      <c r="P502" s="47"/>
      <c r="Q502" s="47"/>
      <c r="R502" s="52"/>
      <c r="S502" s="52"/>
      <c r="T502" s="52"/>
      <c r="U502" s="52"/>
      <c r="V502" s="52"/>
      <c r="W502" s="52"/>
      <c r="X502" s="52"/>
      <c r="Y502" s="61"/>
      <c r="Z502" s="24"/>
      <c r="AA502" s="24"/>
      <c r="AB502" s="23"/>
      <c r="AC502" s="24"/>
      <c r="AD502" s="24"/>
      <c r="AE502" s="24"/>
      <c r="AF502" s="44"/>
      <c r="AG502" s="24"/>
      <c r="AH502" s="31"/>
    </row>
    <row r="503" spans="1:34" hidden="1">
      <c r="K503" s="22"/>
      <c r="L503" s="22"/>
      <c r="M503" s="22"/>
      <c r="N503" s="22"/>
      <c r="O503" s="22"/>
      <c r="P503" s="47"/>
      <c r="Q503" s="47"/>
      <c r="R503" s="52"/>
      <c r="S503" s="52"/>
      <c r="T503" s="52"/>
      <c r="U503" s="52"/>
      <c r="V503" s="52"/>
      <c r="W503" s="52"/>
      <c r="X503" s="52"/>
      <c r="Y503" s="61"/>
      <c r="Z503" s="24"/>
      <c r="AA503" s="24"/>
      <c r="AB503" s="23"/>
      <c r="AC503" s="24"/>
      <c r="AD503" s="24"/>
      <c r="AE503" s="24"/>
      <c r="AF503" s="44"/>
      <c r="AG503" s="24"/>
      <c r="AH503" s="31"/>
    </row>
    <row r="504" spans="1:34" hidden="1">
      <c r="K504" s="22"/>
      <c r="L504" s="22"/>
      <c r="M504" s="22"/>
      <c r="N504" s="22"/>
      <c r="O504" s="22"/>
      <c r="P504" s="47"/>
      <c r="Q504" s="47"/>
      <c r="R504" s="52"/>
      <c r="S504" s="52"/>
      <c r="T504" s="52"/>
      <c r="U504" s="52"/>
      <c r="V504" s="52"/>
      <c r="W504" s="52"/>
      <c r="X504" s="52"/>
      <c r="Y504" s="61"/>
      <c r="Z504" s="24"/>
      <c r="AA504" s="24"/>
      <c r="AB504" s="23"/>
      <c r="AC504" s="24"/>
      <c r="AD504" s="24"/>
      <c r="AE504" s="24"/>
      <c r="AF504" s="44"/>
      <c r="AG504" s="24"/>
      <c r="AH504" s="31"/>
    </row>
    <row r="505" spans="1:34" hidden="1">
      <c r="K505" s="22"/>
      <c r="L505" s="22"/>
      <c r="M505" s="22"/>
      <c r="N505" s="22"/>
      <c r="O505" s="22"/>
      <c r="P505" s="47"/>
      <c r="Q505" s="47"/>
      <c r="R505" s="52"/>
      <c r="S505" s="52"/>
      <c r="T505" s="52"/>
      <c r="U505" s="52"/>
      <c r="V505" s="52"/>
      <c r="W505" s="52"/>
      <c r="X505" s="52"/>
      <c r="Y505" s="61"/>
      <c r="Z505" s="24"/>
      <c r="AA505" s="24"/>
      <c r="AB505" s="23"/>
      <c r="AC505" s="24"/>
      <c r="AD505" s="24"/>
      <c r="AE505" s="24"/>
      <c r="AF505" s="44"/>
      <c r="AG505" s="24"/>
      <c r="AH505" s="31"/>
    </row>
    <row r="506" spans="1:34" hidden="1">
      <c r="K506" s="22"/>
      <c r="L506" s="22"/>
      <c r="M506" s="22"/>
      <c r="N506" s="22"/>
      <c r="O506" s="22"/>
      <c r="P506" s="47"/>
      <c r="Q506" s="47"/>
      <c r="R506" s="52"/>
      <c r="S506" s="52"/>
      <c r="T506" s="52"/>
      <c r="U506" s="52"/>
      <c r="V506" s="52"/>
      <c r="W506" s="52"/>
      <c r="X506" s="52"/>
      <c r="Y506" s="61"/>
      <c r="Z506" s="24"/>
      <c r="AA506" s="24"/>
      <c r="AB506" s="23"/>
      <c r="AC506" s="24"/>
      <c r="AD506" s="24"/>
      <c r="AE506" s="24"/>
      <c r="AF506" s="44"/>
      <c r="AG506" s="24"/>
      <c r="AH506" s="31"/>
    </row>
    <row r="507" spans="1:34" hidden="1">
      <c r="K507" s="22"/>
      <c r="L507" s="22"/>
      <c r="M507" s="22"/>
      <c r="N507" s="22"/>
      <c r="O507" s="22"/>
      <c r="P507" s="47"/>
      <c r="Q507" s="47"/>
      <c r="R507" s="52"/>
      <c r="S507" s="52"/>
      <c r="T507" s="52"/>
      <c r="U507" s="52"/>
      <c r="V507" s="52"/>
      <c r="W507" s="52"/>
      <c r="X507" s="52"/>
      <c r="Y507" s="61"/>
      <c r="Z507" s="24"/>
      <c r="AA507" s="24"/>
      <c r="AB507" s="23"/>
      <c r="AC507" s="24"/>
      <c r="AD507" s="24"/>
      <c r="AE507" s="24"/>
      <c r="AF507" s="44"/>
      <c r="AG507" s="24"/>
      <c r="AH507" s="31"/>
    </row>
    <row r="508" spans="1:34" hidden="1">
      <c r="K508" s="22"/>
      <c r="L508" s="22"/>
      <c r="M508" s="22"/>
      <c r="N508" s="22"/>
      <c r="O508" s="22"/>
      <c r="P508" s="47"/>
      <c r="Q508" s="47"/>
      <c r="R508" s="52"/>
      <c r="S508" s="52"/>
      <c r="T508" s="52"/>
      <c r="U508" s="52"/>
      <c r="V508" s="52"/>
      <c r="W508" s="52"/>
      <c r="X508" s="52"/>
      <c r="Y508" s="61"/>
      <c r="Z508" s="24"/>
      <c r="AA508" s="24"/>
      <c r="AB508" s="23"/>
      <c r="AC508" s="24"/>
      <c r="AD508" s="24"/>
      <c r="AE508" s="24"/>
      <c r="AF508" s="44"/>
      <c r="AG508" s="24"/>
      <c r="AH508" s="31"/>
    </row>
    <row r="509" spans="1:34" hidden="1">
      <c r="K509" s="22"/>
      <c r="L509" s="22"/>
      <c r="M509" s="22"/>
      <c r="N509" s="22"/>
      <c r="O509" s="22"/>
      <c r="P509" s="47"/>
      <c r="Q509" s="47"/>
      <c r="R509" s="52"/>
      <c r="S509" s="52"/>
      <c r="T509" s="52"/>
      <c r="U509" s="52"/>
      <c r="V509" s="52"/>
      <c r="W509" s="52"/>
      <c r="X509" s="52"/>
      <c r="Y509" s="61"/>
      <c r="Z509" s="24"/>
      <c r="AA509" s="24"/>
      <c r="AB509" s="23"/>
      <c r="AC509" s="24"/>
      <c r="AD509" s="24"/>
      <c r="AE509" s="24"/>
      <c r="AF509" s="44"/>
      <c r="AG509" s="24"/>
      <c r="AH509" s="31"/>
    </row>
    <row r="510" spans="1:34" hidden="1">
      <c r="K510" s="22"/>
      <c r="L510" s="22"/>
      <c r="M510" s="22"/>
      <c r="N510" s="22"/>
      <c r="O510" s="22"/>
      <c r="P510" s="47"/>
      <c r="Q510" s="47"/>
      <c r="R510" s="52"/>
      <c r="S510" s="52"/>
      <c r="T510" s="52"/>
      <c r="U510" s="52"/>
      <c r="V510" s="52"/>
      <c r="W510" s="52"/>
      <c r="X510" s="52"/>
      <c r="Y510" s="61"/>
      <c r="Z510" s="24"/>
      <c r="AA510" s="24"/>
      <c r="AB510" s="23"/>
      <c r="AC510" s="24"/>
      <c r="AD510" s="24"/>
      <c r="AE510" s="24"/>
      <c r="AF510" s="44"/>
      <c r="AG510" s="24"/>
      <c r="AH510" s="31"/>
    </row>
    <row r="511" spans="1:34" hidden="1">
      <c r="K511" s="22"/>
      <c r="L511" s="22"/>
      <c r="M511" s="22"/>
      <c r="N511" s="22"/>
      <c r="O511" s="22"/>
      <c r="P511" s="47"/>
      <c r="Q511" s="47"/>
      <c r="R511" s="52"/>
      <c r="S511" s="52"/>
      <c r="T511" s="52"/>
      <c r="U511" s="52"/>
      <c r="V511" s="52"/>
      <c r="W511" s="52"/>
      <c r="X511" s="52"/>
      <c r="Y511" s="61"/>
      <c r="Z511" s="24"/>
      <c r="AA511" s="24"/>
      <c r="AB511" s="23"/>
      <c r="AC511" s="24"/>
      <c r="AD511" s="24"/>
      <c r="AE511" s="24"/>
      <c r="AF511" s="44"/>
      <c r="AG511" s="24"/>
      <c r="AH511" s="31"/>
    </row>
    <row r="512" spans="1:34" hidden="1">
      <c r="K512" s="22"/>
      <c r="L512" s="22"/>
      <c r="M512" s="22"/>
      <c r="N512" s="22"/>
      <c r="O512" s="22"/>
      <c r="P512" s="47"/>
      <c r="Q512" s="47"/>
      <c r="R512" s="52"/>
      <c r="S512" s="52"/>
      <c r="T512" s="52"/>
      <c r="U512" s="52"/>
      <c r="V512" s="52"/>
      <c r="W512" s="52"/>
      <c r="X512" s="52"/>
      <c r="Y512" s="61"/>
      <c r="Z512" s="24"/>
      <c r="AA512" s="24"/>
      <c r="AB512" s="23"/>
      <c r="AC512" s="24"/>
      <c r="AD512" s="24"/>
      <c r="AE512" s="24"/>
      <c r="AF512" s="44"/>
      <c r="AG512" s="24"/>
      <c r="AH512" s="31"/>
    </row>
    <row r="513" spans="11:34" hidden="1">
      <c r="K513" s="22"/>
      <c r="L513" s="22"/>
      <c r="M513" s="22"/>
      <c r="N513" s="22"/>
      <c r="O513" s="22"/>
      <c r="P513" s="47"/>
      <c r="Q513" s="47"/>
      <c r="R513" s="52"/>
      <c r="S513" s="52"/>
      <c r="T513" s="52"/>
      <c r="U513" s="52"/>
      <c r="V513" s="52"/>
      <c r="W513" s="52"/>
      <c r="X513" s="52"/>
      <c r="Y513" s="61"/>
      <c r="Z513" s="24"/>
      <c r="AA513" s="24"/>
      <c r="AB513" s="23"/>
      <c r="AC513" s="24"/>
      <c r="AD513" s="24"/>
      <c r="AE513" s="24"/>
      <c r="AF513" s="44"/>
      <c r="AG513" s="24"/>
      <c r="AH513" s="31"/>
    </row>
    <row r="514" spans="11:34" hidden="1">
      <c r="K514" s="22"/>
      <c r="L514" s="22"/>
      <c r="M514" s="22"/>
      <c r="N514" s="22"/>
      <c r="O514" s="22"/>
      <c r="P514" s="47"/>
      <c r="Q514" s="47"/>
      <c r="R514" s="52"/>
      <c r="S514" s="52"/>
      <c r="T514" s="52"/>
      <c r="U514" s="52"/>
      <c r="V514" s="52"/>
      <c r="W514" s="52"/>
      <c r="X514" s="52"/>
      <c r="Y514" s="61"/>
      <c r="Z514" s="24"/>
      <c r="AA514" s="24"/>
      <c r="AB514" s="23"/>
      <c r="AC514" s="24"/>
      <c r="AD514" s="24"/>
      <c r="AE514" s="24"/>
      <c r="AF514" s="44"/>
      <c r="AG514" s="24"/>
      <c r="AH514" s="31"/>
    </row>
    <row r="515" spans="11:34" hidden="1">
      <c r="K515" s="22"/>
      <c r="L515" s="22"/>
      <c r="M515" s="22"/>
      <c r="N515" s="22"/>
      <c r="O515" s="22"/>
      <c r="P515" s="47"/>
      <c r="Q515" s="47"/>
      <c r="R515" s="52"/>
      <c r="S515" s="52"/>
      <c r="T515" s="52"/>
      <c r="U515" s="52"/>
      <c r="V515" s="52"/>
      <c r="W515" s="52"/>
      <c r="X515" s="52"/>
      <c r="Y515" s="61"/>
      <c r="Z515" s="24"/>
      <c r="AA515" s="24"/>
      <c r="AB515" s="23"/>
      <c r="AC515" s="24"/>
      <c r="AD515" s="24"/>
      <c r="AE515" s="24"/>
      <c r="AF515" s="44"/>
      <c r="AG515" s="24"/>
      <c r="AH515" s="31"/>
    </row>
    <row r="516" spans="11:34" hidden="1">
      <c r="K516" s="22"/>
      <c r="L516" s="22"/>
      <c r="M516" s="22"/>
      <c r="N516" s="22"/>
      <c r="O516" s="22"/>
      <c r="P516" s="47"/>
      <c r="Q516" s="47"/>
      <c r="R516" s="52"/>
      <c r="S516" s="52"/>
      <c r="T516" s="52"/>
      <c r="U516" s="52"/>
      <c r="V516" s="52"/>
      <c r="W516" s="52"/>
      <c r="X516" s="52"/>
      <c r="Y516" s="61"/>
      <c r="Z516" s="24"/>
      <c r="AA516" s="24"/>
      <c r="AB516" s="23"/>
      <c r="AC516" s="24"/>
      <c r="AD516" s="24"/>
      <c r="AE516" s="24"/>
      <c r="AF516" s="44"/>
      <c r="AG516" s="24"/>
      <c r="AH516" s="31"/>
    </row>
    <row r="517" spans="11:34" hidden="1">
      <c r="K517" s="22"/>
      <c r="L517" s="22"/>
      <c r="M517" s="22"/>
      <c r="N517" s="22"/>
      <c r="O517" s="22"/>
      <c r="P517" s="47"/>
      <c r="Q517" s="47"/>
      <c r="R517" s="52"/>
      <c r="S517" s="52"/>
      <c r="T517" s="52"/>
      <c r="U517" s="52"/>
      <c r="V517" s="52"/>
      <c r="W517" s="52"/>
      <c r="X517" s="52"/>
      <c r="Y517" s="61"/>
      <c r="Z517" s="24"/>
      <c r="AA517" s="24"/>
      <c r="AB517" s="23"/>
      <c r="AC517" s="24"/>
      <c r="AD517" s="24"/>
      <c r="AE517" s="24"/>
      <c r="AF517" s="44"/>
      <c r="AG517" s="24"/>
      <c r="AH517" s="31"/>
    </row>
    <row r="518" spans="11:34" hidden="1">
      <c r="K518" s="22"/>
      <c r="L518" s="22"/>
      <c r="M518" s="22"/>
      <c r="N518" s="22"/>
      <c r="O518" s="22"/>
      <c r="P518" s="47"/>
      <c r="Q518" s="47"/>
      <c r="R518" s="52"/>
      <c r="S518" s="52"/>
      <c r="T518" s="52"/>
      <c r="U518" s="52"/>
      <c r="V518" s="52"/>
      <c r="W518" s="52"/>
      <c r="X518" s="52"/>
      <c r="Y518" s="61"/>
      <c r="Z518" s="24"/>
      <c r="AA518" s="24"/>
      <c r="AB518" s="23"/>
      <c r="AC518" s="24"/>
      <c r="AD518" s="24"/>
      <c r="AE518" s="24"/>
      <c r="AF518" s="44"/>
      <c r="AG518" s="24"/>
      <c r="AH518" s="31"/>
    </row>
    <row r="519" spans="11:34" hidden="1">
      <c r="K519" s="22"/>
      <c r="L519" s="22"/>
      <c r="M519" s="22"/>
      <c r="N519" s="22"/>
      <c r="O519" s="22"/>
      <c r="P519" s="47"/>
      <c r="Q519" s="47"/>
      <c r="R519" s="52"/>
      <c r="S519" s="52"/>
      <c r="T519" s="52"/>
      <c r="U519" s="52"/>
      <c r="V519" s="52"/>
      <c r="W519" s="52"/>
      <c r="X519" s="52"/>
      <c r="Y519" s="61"/>
      <c r="Z519" s="24"/>
      <c r="AA519" s="24"/>
      <c r="AB519" s="23"/>
      <c r="AC519" s="24"/>
      <c r="AD519" s="24"/>
      <c r="AE519" s="24"/>
      <c r="AF519" s="44"/>
      <c r="AG519" s="24"/>
      <c r="AH519" s="31"/>
    </row>
    <row r="520" spans="11:34" hidden="1">
      <c r="K520" s="22"/>
      <c r="L520" s="22"/>
      <c r="M520" s="22"/>
      <c r="N520" s="22"/>
      <c r="O520" s="22"/>
      <c r="P520" s="47"/>
      <c r="Q520" s="47"/>
      <c r="R520" s="52"/>
      <c r="S520" s="52"/>
      <c r="T520" s="52"/>
      <c r="U520" s="52"/>
      <c r="V520" s="52"/>
      <c r="W520" s="52"/>
      <c r="X520" s="52"/>
      <c r="Y520" s="61"/>
      <c r="Z520" s="24"/>
      <c r="AA520" s="24"/>
      <c r="AB520" s="23"/>
      <c r="AC520" s="24"/>
      <c r="AD520" s="24"/>
      <c r="AE520" s="24"/>
      <c r="AF520" s="44"/>
      <c r="AG520" s="24"/>
      <c r="AH520" s="31"/>
    </row>
    <row r="521" spans="11:34" hidden="1">
      <c r="K521" s="22"/>
      <c r="L521" s="22"/>
      <c r="M521" s="22"/>
      <c r="N521" s="22"/>
      <c r="O521" s="22"/>
      <c r="P521" s="47"/>
      <c r="Q521" s="47"/>
      <c r="R521" s="52"/>
      <c r="S521" s="52"/>
      <c r="T521" s="52"/>
      <c r="U521" s="52"/>
      <c r="V521" s="52"/>
      <c r="W521" s="52"/>
      <c r="X521" s="52"/>
      <c r="Y521" s="61"/>
      <c r="Z521" s="24"/>
      <c r="AA521" s="24"/>
      <c r="AB521" s="23"/>
      <c r="AC521" s="24"/>
      <c r="AD521" s="24"/>
      <c r="AE521" s="24"/>
      <c r="AF521" s="44"/>
      <c r="AG521" s="24"/>
      <c r="AH521" s="31"/>
    </row>
    <row r="522" spans="11:34" hidden="1">
      <c r="K522" s="22"/>
      <c r="L522" s="22"/>
      <c r="M522" s="22"/>
      <c r="N522" s="22"/>
      <c r="O522" s="22"/>
      <c r="P522" s="47"/>
      <c r="Q522" s="47"/>
      <c r="R522" s="52"/>
      <c r="S522" s="52"/>
      <c r="T522" s="52"/>
      <c r="U522" s="52"/>
      <c r="V522" s="52"/>
      <c r="W522" s="52"/>
      <c r="X522" s="52"/>
      <c r="Y522" s="61"/>
      <c r="Z522" s="24"/>
      <c r="AA522" s="24"/>
      <c r="AB522" s="23"/>
      <c r="AC522" s="24"/>
      <c r="AD522" s="24"/>
      <c r="AE522" s="24"/>
      <c r="AF522" s="44"/>
      <c r="AG522" s="24"/>
      <c r="AH522" s="31"/>
    </row>
    <row r="523" spans="11:34" hidden="1">
      <c r="K523" s="22"/>
      <c r="L523" s="22"/>
      <c r="M523" s="22"/>
      <c r="N523" s="22"/>
      <c r="O523" s="22"/>
      <c r="P523" s="47"/>
      <c r="Q523" s="47"/>
      <c r="R523" s="52"/>
      <c r="S523" s="52"/>
      <c r="T523" s="52"/>
      <c r="U523" s="52"/>
      <c r="V523" s="52"/>
      <c r="W523" s="52"/>
      <c r="X523" s="52"/>
      <c r="Y523" s="61"/>
      <c r="Z523" s="24"/>
      <c r="AA523" s="24"/>
      <c r="AB523" s="23"/>
      <c r="AC523" s="24"/>
      <c r="AD523" s="24"/>
      <c r="AE523" s="24"/>
      <c r="AF523" s="44"/>
      <c r="AG523" s="24"/>
      <c r="AH523" s="31"/>
    </row>
    <row r="524" spans="11:34" hidden="1">
      <c r="K524" s="22"/>
      <c r="L524" s="22"/>
      <c r="M524" s="22"/>
      <c r="N524" s="22"/>
      <c r="O524" s="22"/>
      <c r="P524" s="47"/>
      <c r="Q524" s="47"/>
      <c r="R524" s="52"/>
      <c r="S524" s="52"/>
      <c r="T524" s="52"/>
      <c r="U524" s="52"/>
      <c r="V524" s="52"/>
      <c r="W524" s="52"/>
      <c r="X524" s="52"/>
      <c r="Y524" s="61"/>
      <c r="Z524" s="24"/>
      <c r="AA524" s="24"/>
      <c r="AB524" s="23"/>
      <c r="AC524" s="24"/>
      <c r="AD524" s="24"/>
      <c r="AE524" s="24"/>
      <c r="AF524" s="44"/>
      <c r="AG524" s="24"/>
      <c r="AH524" s="31"/>
    </row>
    <row r="525" spans="11:34" hidden="1">
      <c r="K525" s="22"/>
      <c r="L525" s="22"/>
      <c r="M525" s="22"/>
      <c r="N525" s="22"/>
      <c r="O525" s="22"/>
      <c r="P525" s="47"/>
      <c r="Q525" s="47"/>
      <c r="R525" s="52"/>
      <c r="S525" s="52"/>
      <c r="T525" s="52"/>
      <c r="U525" s="52"/>
      <c r="V525" s="52"/>
      <c r="W525" s="52"/>
      <c r="X525" s="52"/>
      <c r="Y525" s="61"/>
      <c r="Z525" s="24"/>
      <c r="AA525" s="24"/>
      <c r="AB525" s="23"/>
      <c r="AC525" s="24"/>
      <c r="AD525" s="24"/>
      <c r="AE525" s="24"/>
      <c r="AF525" s="44"/>
      <c r="AG525" s="24"/>
      <c r="AH525" s="31"/>
    </row>
    <row r="526" spans="11:34" hidden="1">
      <c r="K526" s="22"/>
      <c r="L526" s="22"/>
      <c r="M526" s="22"/>
      <c r="N526" s="22"/>
      <c r="O526" s="22"/>
      <c r="P526" s="47"/>
      <c r="Q526" s="47"/>
      <c r="R526" s="52"/>
      <c r="S526" s="52"/>
      <c r="T526" s="52"/>
      <c r="U526" s="52"/>
      <c r="V526" s="52"/>
      <c r="W526" s="52"/>
      <c r="X526" s="52"/>
      <c r="Y526" s="61"/>
      <c r="Z526" s="24"/>
      <c r="AA526" s="24"/>
      <c r="AB526" s="23"/>
      <c r="AC526" s="24"/>
      <c r="AD526" s="24"/>
      <c r="AE526" s="24"/>
      <c r="AF526" s="44"/>
      <c r="AG526" s="24"/>
      <c r="AH526" s="31"/>
    </row>
    <row r="527" spans="11:34" hidden="1">
      <c r="K527" s="22"/>
      <c r="L527" s="22"/>
      <c r="M527" s="22"/>
      <c r="N527" s="22"/>
      <c r="O527" s="22"/>
      <c r="P527" s="47"/>
      <c r="Q527" s="47"/>
      <c r="R527" s="52"/>
      <c r="S527" s="52"/>
      <c r="T527" s="52"/>
      <c r="U527" s="52"/>
      <c r="V527" s="52"/>
      <c r="W527" s="52"/>
      <c r="X527" s="52"/>
      <c r="Y527" s="61"/>
      <c r="Z527" s="24"/>
      <c r="AA527" s="24"/>
      <c r="AB527" s="23"/>
      <c r="AC527" s="24"/>
      <c r="AD527" s="24"/>
      <c r="AE527" s="24"/>
      <c r="AF527" s="44"/>
      <c r="AG527" s="24"/>
      <c r="AH527" s="31"/>
    </row>
    <row r="528" spans="11:34" hidden="1">
      <c r="K528" s="22"/>
      <c r="L528" s="22"/>
      <c r="M528" s="22"/>
      <c r="N528" s="22"/>
      <c r="O528" s="22"/>
      <c r="P528" s="47"/>
      <c r="Q528" s="47"/>
      <c r="R528" s="52"/>
      <c r="S528" s="52"/>
      <c r="T528" s="52"/>
      <c r="U528" s="52"/>
      <c r="V528" s="52"/>
      <c r="W528" s="52"/>
      <c r="X528" s="52"/>
      <c r="Y528" s="61"/>
      <c r="Z528" s="24"/>
      <c r="AA528" s="24"/>
      <c r="AB528" s="23"/>
      <c r="AC528" s="24"/>
      <c r="AD528" s="24"/>
      <c r="AE528" s="24"/>
      <c r="AF528" s="44"/>
      <c r="AG528" s="24"/>
      <c r="AH528" s="31"/>
    </row>
    <row r="529" spans="11:34" hidden="1">
      <c r="K529" s="22"/>
      <c r="L529" s="22"/>
      <c r="M529" s="22"/>
      <c r="N529" s="22"/>
      <c r="O529" s="22"/>
      <c r="P529" s="47"/>
      <c r="Q529" s="47"/>
      <c r="R529" s="52"/>
      <c r="S529" s="52"/>
      <c r="T529" s="52"/>
      <c r="U529" s="52"/>
      <c r="V529" s="52"/>
      <c r="W529" s="52"/>
      <c r="X529" s="52"/>
      <c r="Y529" s="61"/>
      <c r="Z529" s="24"/>
      <c r="AA529" s="24"/>
      <c r="AB529" s="23"/>
      <c r="AC529" s="24"/>
      <c r="AD529" s="24"/>
      <c r="AE529" s="24"/>
      <c r="AF529" s="44"/>
      <c r="AG529" s="24"/>
      <c r="AH529" s="31"/>
    </row>
    <row r="530" spans="11:34" hidden="1">
      <c r="K530" s="22"/>
      <c r="L530" s="22"/>
      <c r="M530" s="22"/>
      <c r="N530" s="22"/>
      <c r="O530" s="22"/>
      <c r="P530" s="47"/>
      <c r="Q530" s="47"/>
      <c r="R530" s="52"/>
      <c r="S530" s="52"/>
      <c r="T530" s="52"/>
      <c r="U530" s="52"/>
      <c r="V530" s="52"/>
      <c r="W530" s="52"/>
      <c r="X530" s="52"/>
      <c r="Y530" s="61"/>
      <c r="Z530" s="24"/>
      <c r="AA530" s="24"/>
      <c r="AB530" s="23"/>
      <c r="AC530" s="24"/>
      <c r="AD530" s="24"/>
      <c r="AE530" s="24"/>
      <c r="AF530" s="44"/>
      <c r="AG530" s="24"/>
      <c r="AH530" s="31"/>
    </row>
    <row r="531" spans="11:34" hidden="1">
      <c r="K531" s="22"/>
      <c r="L531" s="22"/>
      <c r="M531" s="22"/>
      <c r="N531" s="22"/>
      <c r="O531" s="22"/>
      <c r="P531" s="47"/>
      <c r="Q531" s="47"/>
      <c r="R531" s="52"/>
      <c r="S531" s="52"/>
      <c r="T531" s="52"/>
      <c r="U531" s="52"/>
      <c r="V531" s="52"/>
      <c r="W531" s="52"/>
      <c r="X531" s="52"/>
      <c r="Y531" s="61"/>
      <c r="Z531" s="24"/>
      <c r="AA531" s="24"/>
      <c r="AB531" s="23"/>
      <c r="AC531" s="24"/>
      <c r="AD531" s="24"/>
      <c r="AE531" s="24"/>
      <c r="AF531" s="44"/>
      <c r="AG531" s="24"/>
      <c r="AH531" s="31"/>
    </row>
    <row r="532" spans="11:34" hidden="1">
      <c r="K532" s="22"/>
      <c r="L532" s="22"/>
      <c r="M532" s="22"/>
      <c r="N532" s="22"/>
      <c r="O532" s="22"/>
      <c r="P532" s="47"/>
      <c r="Q532" s="47"/>
      <c r="R532" s="52"/>
      <c r="S532" s="52"/>
      <c r="T532" s="52"/>
      <c r="U532" s="52"/>
      <c r="V532" s="52"/>
      <c r="W532" s="52"/>
      <c r="X532" s="52"/>
      <c r="Y532" s="61"/>
      <c r="Z532" s="24"/>
      <c r="AA532" s="24"/>
      <c r="AB532" s="23"/>
      <c r="AC532" s="24"/>
      <c r="AD532" s="24"/>
      <c r="AE532" s="24"/>
      <c r="AF532" s="44"/>
      <c r="AG532" s="24"/>
      <c r="AH532" s="31"/>
    </row>
    <row r="533" spans="11:34" hidden="1">
      <c r="K533" s="22"/>
      <c r="L533" s="22"/>
      <c r="M533" s="22"/>
      <c r="N533" s="22"/>
      <c r="O533" s="22"/>
      <c r="P533" s="47"/>
      <c r="Q533" s="47"/>
      <c r="R533" s="52"/>
      <c r="S533" s="52"/>
      <c r="T533" s="52"/>
      <c r="U533" s="52"/>
      <c r="V533" s="52"/>
      <c r="W533" s="52"/>
      <c r="X533" s="52"/>
      <c r="Y533" s="61"/>
      <c r="Z533" s="24"/>
      <c r="AA533" s="24"/>
      <c r="AB533" s="23"/>
      <c r="AC533" s="24"/>
      <c r="AD533" s="24"/>
      <c r="AE533" s="24"/>
      <c r="AF533" s="44"/>
      <c r="AG533" s="24"/>
      <c r="AH533" s="31"/>
    </row>
    <row r="534" spans="11:34" hidden="1">
      <c r="K534" s="22"/>
      <c r="L534" s="22"/>
      <c r="M534" s="22"/>
      <c r="N534" s="22"/>
      <c r="O534" s="22"/>
      <c r="P534" s="47"/>
      <c r="Q534" s="47"/>
      <c r="R534" s="52"/>
      <c r="S534" s="52"/>
      <c r="T534" s="52"/>
      <c r="U534" s="52"/>
      <c r="V534" s="52"/>
      <c r="W534" s="52"/>
      <c r="X534" s="52"/>
      <c r="Y534" s="61"/>
      <c r="Z534" s="24"/>
      <c r="AA534" s="24"/>
      <c r="AB534" s="23"/>
      <c r="AC534" s="24"/>
      <c r="AD534" s="24"/>
      <c r="AE534" s="24"/>
      <c r="AF534" s="44"/>
      <c r="AG534" s="24"/>
      <c r="AH534" s="31"/>
    </row>
    <row r="535" spans="11:34" hidden="1">
      <c r="K535" s="22"/>
      <c r="L535" s="22"/>
      <c r="M535" s="22"/>
      <c r="N535" s="22"/>
      <c r="O535" s="22"/>
      <c r="P535" s="47"/>
      <c r="Q535" s="47"/>
      <c r="R535" s="52"/>
      <c r="S535" s="52"/>
      <c r="T535" s="52"/>
      <c r="U535" s="52"/>
      <c r="V535" s="52"/>
      <c r="W535" s="52"/>
      <c r="X535" s="52"/>
      <c r="Y535" s="61"/>
      <c r="Z535" s="24"/>
      <c r="AA535" s="24"/>
      <c r="AB535" s="23"/>
      <c r="AC535" s="24"/>
      <c r="AD535" s="24"/>
      <c r="AE535" s="24"/>
      <c r="AF535" s="44"/>
      <c r="AG535" s="24"/>
      <c r="AH535" s="31"/>
    </row>
    <row r="536" spans="11:34" hidden="1">
      <c r="K536" s="22"/>
      <c r="L536" s="22"/>
      <c r="M536" s="22"/>
      <c r="N536" s="22"/>
      <c r="O536" s="22"/>
      <c r="P536" s="47"/>
      <c r="Q536" s="47"/>
      <c r="R536" s="52"/>
      <c r="S536" s="52"/>
      <c r="T536" s="52"/>
      <c r="U536" s="52"/>
      <c r="V536" s="52"/>
      <c r="W536" s="52"/>
      <c r="X536" s="52"/>
      <c r="Y536" s="61"/>
      <c r="Z536" s="24"/>
      <c r="AA536" s="24"/>
      <c r="AB536" s="23"/>
      <c r="AC536" s="24"/>
      <c r="AD536" s="24"/>
      <c r="AE536" s="24"/>
      <c r="AF536" s="44"/>
      <c r="AG536" s="24"/>
      <c r="AH536" s="31"/>
    </row>
    <row r="537" spans="11:34" hidden="1">
      <c r="K537" s="22"/>
      <c r="L537" s="22"/>
      <c r="M537" s="22"/>
      <c r="N537" s="22"/>
      <c r="O537" s="22"/>
      <c r="P537" s="47"/>
      <c r="Q537" s="47"/>
      <c r="R537" s="52"/>
      <c r="S537" s="52"/>
      <c r="T537" s="52"/>
      <c r="U537" s="52"/>
      <c r="V537" s="52"/>
      <c r="W537" s="52"/>
      <c r="X537" s="52"/>
      <c r="Y537" s="61"/>
      <c r="Z537" s="24"/>
      <c r="AA537" s="24"/>
      <c r="AB537" s="23"/>
      <c r="AC537" s="24"/>
      <c r="AD537" s="24"/>
      <c r="AE537" s="24"/>
      <c r="AF537" s="44"/>
      <c r="AG537" s="24"/>
      <c r="AH537" s="31"/>
    </row>
    <row r="538" spans="11:34" hidden="1">
      <c r="K538" s="22"/>
      <c r="L538" s="22"/>
      <c r="M538" s="22"/>
      <c r="N538" s="22"/>
      <c r="O538" s="22"/>
      <c r="P538" s="47"/>
      <c r="Q538" s="47"/>
      <c r="R538" s="52"/>
      <c r="S538" s="52"/>
      <c r="T538" s="52"/>
      <c r="U538" s="52"/>
      <c r="V538" s="52"/>
      <c r="W538" s="52"/>
      <c r="X538" s="52"/>
      <c r="Y538" s="61"/>
      <c r="Z538" s="24"/>
      <c r="AA538" s="24"/>
      <c r="AB538" s="23"/>
      <c r="AC538" s="24"/>
      <c r="AD538" s="24"/>
      <c r="AE538" s="24"/>
      <c r="AF538" s="44"/>
      <c r="AG538" s="24"/>
      <c r="AH538" s="31"/>
    </row>
    <row r="539" spans="11:34" hidden="1">
      <c r="K539" s="22"/>
      <c r="L539" s="22"/>
      <c r="M539" s="22"/>
      <c r="N539" s="22"/>
      <c r="O539" s="22"/>
      <c r="P539" s="47"/>
      <c r="Q539" s="47"/>
      <c r="R539" s="52"/>
      <c r="S539" s="52"/>
      <c r="T539" s="52"/>
      <c r="U539" s="52"/>
      <c r="V539" s="52"/>
      <c r="W539" s="52"/>
      <c r="X539" s="52"/>
      <c r="Y539" s="61"/>
      <c r="Z539" s="24"/>
      <c r="AA539" s="24"/>
      <c r="AB539" s="23"/>
      <c r="AC539" s="24"/>
      <c r="AD539" s="24"/>
      <c r="AE539" s="24"/>
      <c r="AF539" s="44"/>
      <c r="AG539" s="24"/>
      <c r="AH539" s="31"/>
    </row>
    <row r="540" spans="11:34" hidden="1">
      <c r="K540" s="22"/>
      <c r="L540" s="22"/>
      <c r="M540" s="22"/>
      <c r="N540" s="22"/>
      <c r="O540" s="22"/>
      <c r="P540" s="47"/>
      <c r="Q540" s="47"/>
      <c r="R540" s="52"/>
      <c r="S540" s="52"/>
      <c r="T540" s="52"/>
      <c r="U540" s="52"/>
      <c r="V540" s="52"/>
      <c r="W540" s="52"/>
      <c r="X540" s="52"/>
      <c r="Y540" s="61"/>
      <c r="Z540" s="24"/>
      <c r="AA540" s="24"/>
      <c r="AB540" s="23"/>
      <c r="AC540" s="24"/>
      <c r="AD540" s="24"/>
      <c r="AE540" s="24"/>
      <c r="AF540" s="44"/>
      <c r="AG540" s="24"/>
      <c r="AH540" s="31"/>
    </row>
    <row r="541" spans="11:34" hidden="1">
      <c r="K541" s="22"/>
      <c r="L541" s="22"/>
      <c r="M541" s="22"/>
      <c r="N541" s="22"/>
      <c r="O541" s="22"/>
      <c r="P541" s="47"/>
      <c r="Q541" s="47"/>
      <c r="R541" s="52"/>
      <c r="S541" s="52"/>
      <c r="T541" s="52"/>
      <c r="U541" s="52"/>
      <c r="V541" s="52"/>
      <c r="W541" s="52"/>
      <c r="X541" s="52"/>
      <c r="Y541" s="61"/>
      <c r="Z541" s="24"/>
      <c r="AA541" s="24"/>
      <c r="AB541" s="23"/>
      <c r="AC541" s="24"/>
      <c r="AD541" s="24"/>
      <c r="AE541" s="24"/>
      <c r="AF541" s="44"/>
      <c r="AG541" s="24"/>
      <c r="AH541" s="31"/>
    </row>
    <row r="542" spans="11:34" hidden="1">
      <c r="K542" s="22"/>
      <c r="L542" s="22"/>
      <c r="M542" s="22"/>
      <c r="N542" s="22"/>
      <c r="O542" s="22"/>
      <c r="P542" s="47"/>
      <c r="Q542" s="47"/>
      <c r="R542" s="52"/>
      <c r="S542" s="52"/>
      <c r="T542" s="52"/>
      <c r="U542" s="52"/>
      <c r="V542" s="52"/>
      <c r="W542" s="52"/>
      <c r="X542" s="52"/>
      <c r="Y542" s="61"/>
      <c r="Z542" s="24"/>
      <c r="AA542" s="24"/>
      <c r="AB542" s="23"/>
      <c r="AC542" s="24"/>
      <c r="AD542" s="24"/>
      <c r="AE542" s="24"/>
      <c r="AF542" s="44"/>
      <c r="AG542" s="24"/>
      <c r="AH542" s="31"/>
    </row>
    <row r="543" spans="11:34" hidden="1">
      <c r="K543" s="22"/>
      <c r="L543" s="22"/>
      <c r="M543" s="22"/>
      <c r="N543" s="22"/>
      <c r="O543" s="22"/>
      <c r="P543" s="47"/>
      <c r="Q543" s="47"/>
      <c r="R543" s="52"/>
      <c r="S543" s="52"/>
      <c r="T543" s="52"/>
      <c r="U543" s="52"/>
      <c r="V543" s="52"/>
      <c r="W543" s="52"/>
      <c r="X543" s="52"/>
      <c r="Y543" s="61"/>
      <c r="Z543" s="24"/>
      <c r="AA543" s="24"/>
      <c r="AB543" s="23"/>
      <c r="AC543" s="24"/>
      <c r="AD543" s="24"/>
      <c r="AE543" s="24"/>
      <c r="AF543" s="44"/>
      <c r="AG543" s="24"/>
      <c r="AH543" s="31"/>
    </row>
    <row r="544" spans="11:34" hidden="1">
      <c r="K544" s="22"/>
      <c r="L544" s="22"/>
      <c r="M544" s="22"/>
      <c r="N544" s="22"/>
      <c r="O544" s="22"/>
      <c r="P544" s="47"/>
      <c r="Q544" s="47"/>
      <c r="R544" s="52"/>
      <c r="S544" s="52"/>
      <c r="T544" s="52"/>
      <c r="U544" s="52"/>
      <c r="V544" s="52"/>
      <c r="W544" s="52"/>
      <c r="X544" s="52"/>
      <c r="Y544" s="61"/>
      <c r="Z544" s="24"/>
      <c r="AA544" s="24"/>
      <c r="AB544" s="23"/>
      <c r="AC544" s="24"/>
      <c r="AD544" s="24"/>
      <c r="AE544" s="24"/>
      <c r="AF544" s="44"/>
      <c r="AG544" s="24"/>
      <c r="AH544" s="31"/>
    </row>
    <row r="545" spans="11:34" hidden="1">
      <c r="K545" s="22"/>
      <c r="L545" s="22"/>
      <c r="M545" s="22"/>
      <c r="N545" s="22"/>
      <c r="O545" s="22"/>
      <c r="P545" s="47"/>
      <c r="Q545" s="47"/>
      <c r="R545" s="52"/>
      <c r="S545" s="52"/>
      <c r="T545" s="52"/>
      <c r="U545" s="52"/>
      <c r="V545" s="52"/>
      <c r="W545" s="52"/>
      <c r="X545" s="52"/>
      <c r="Y545" s="61"/>
      <c r="Z545" s="24"/>
      <c r="AA545" s="24"/>
      <c r="AB545" s="23"/>
      <c r="AC545" s="24"/>
      <c r="AD545" s="24"/>
      <c r="AE545" s="24"/>
      <c r="AF545" s="44"/>
      <c r="AG545" s="24"/>
      <c r="AH545" s="31"/>
    </row>
    <row r="546" spans="11:34" hidden="1">
      <c r="K546" s="22"/>
      <c r="L546" s="22"/>
      <c r="M546" s="22"/>
      <c r="N546" s="22"/>
      <c r="O546" s="22"/>
      <c r="P546" s="47"/>
      <c r="Q546" s="47"/>
      <c r="R546" s="52"/>
      <c r="S546" s="52"/>
      <c r="T546" s="52"/>
      <c r="U546" s="52"/>
      <c r="V546" s="52"/>
      <c r="W546" s="52"/>
      <c r="X546" s="52"/>
      <c r="Y546" s="61"/>
      <c r="Z546" s="24"/>
      <c r="AA546" s="24"/>
      <c r="AB546" s="23"/>
      <c r="AC546" s="24"/>
      <c r="AD546" s="24"/>
      <c r="AE546" s="24"/>
      <c r="AF546" s="44"/>
      <c r="AG546" s="24"/>
      <c r="AH546" s="31"/>
    </row>
    <row r="547" spans="11:34" hidden="1">
      <c r="K547" s="22"/>
      <c r="L547" s="22"/>
      <c r="M547" s="22"/>
      <c r="N547" s="22"/>
      <c r="O547" s="22"/>
      <c r="P547" s="47"/>
      <c r="Q547" s="47"/>
      <c r="R547" s="52"/>
      <c r="S547" s="52"/>
      <c r="T547" s="52"/>
      <c r="U547" s="52"/>
      <c r="V547" s="52"/>
      <c r="W547" s="52"/>
      <c r="X547" s="52"/>
      <c r="Y547" s="61"/>
      <c r="Z547" s="24"/>
      <c r="AA547" s="24"/>
      <c r="AB547" s="23"/>
      <c r="AC547" s="24"/>
      <c r="AD547" s="24"/>
      <c r="AE547" s="24"/>
      <c r="AF547" s="44"/>
      <c r="AG547" s="24"/>
      <c r="AH547" s="31"/>
    </row>
    <row r="548" spans="11:34" hidden="1">
      <c r="AF548" s="44"/>
      <c r="AH548" s="31"/>
    </row>
    <row r="549" spans="11:34" hidden="1">
      <c r="AF549" s="44"/>
      <c r="AH549" s="31"/>
    </row>
    <row r="550" spans="11:34" hidden="1">
      <c r="AF550" s="44"/>
      <c r="AH550" s="31"/>
    </row>
    <row r="551" spans="11:34" hidden="1">
      <c r="AF551" s="44"/>
      <c r="AH551" s="31"/>
    </row>
    <row r="552" spans="11:34" hidden="1">
      <c r="AF552" s="44"/>
      <c r="AH552" s="31"/>
    </row>
    <row r="553" spans="11:34" hidden="1">
      <c r="AF553" s="44"/>
      <c r="AH553" s="31"/>
    </row>
    <row r="554" spans="11:34" hidden="1">
      <c r="AF554" s="44"/>
      <c r="AH554" s="31"/>
    </row>
    <row r="555" spans="11:34" hidden="1">
      <c r="AF555" s="44"/>
      <c r="AH555" s="31"/>
    </row>
    <row r="556" spans="11:34" hidden="1">
      <c r="AF556" s="44"/>
      <c r="AH556" s="31"/>
    </row>
    <row r="557" spans="11:34" hidden="1">
      <c r="AF557" s="44"/>
      <c r="AH557" s="31"/>
    </row>
    <row r="558" spans="11:34" hidden="1">
      <c r="AF558" s="44"/>
      <c r="AH558" s="31"/>
    </row>
    <row r="559" spans="11:34" hidden="1">
      <c r="AF559" s="44"/>
      <c r="AH559" s="31"/>
    </row>
    <row r="560" spans="11:34" hidden="1">
      <c r="AF560" s="44"/>
      <c r="AH560" s="31"/>
    </row>
    <row r="561" spans="32:34" hidden="1">
      <c r="AF561" s="44"/>
      <c r="AH561" s="31"/>
    </row>
    <row r="562" spans="32:34" hidden="1">
      <c r="AF562" s="44"/>
      <c r="AH562" s="31"/>
    </row>
    <row r="563" spans="32:34" hidden="1">
      <c r="AF563" s="44"/>
      <c r="AH563" s="31"/>
    </row>
    <row r="564" spans="32:34" hidden="1">
      <c r="AF564" s="44"/>
      <c r="AH564" s="31"/>
    </row>
    <row r="565" spans="32:34" hidden="1">
      <c r="AF565" s="44"/>
      <c r="AH565" s="31"/>
    </row>
    <row r="566" spans="32:34" hidden="1">
      <c r="AF566" s="44"/>
      <c r="AH566" s="31"/>
    </row>
    <row r="567" spans="32:34" hidden="1">
      <c r="AF567" s="44"/>
      <c r="AH567" s="31"/>
    </row>
    <row r="568" spans="32:34" hidden="1">
      <c r="AF568" s="44"/>
      <c r="AH568" s="31"/>
    </row>
    <row r="569" spans="32:34" hidden="1">
      <c r="AF569" s="44"/>
      <c r="AH569" s="31"/>
    </row>
    <row r="570" spans="32:34" hidden="1">
      <c r="AF570" s="44"/>
      <c r="AH570" s="31"/>
    </row>
    <row r="571" spans="32:34" hidden="1">
      <c r="AF571" s="44"/>
      <c r="AH571" s="31"/>
    </row>
    <row r="572" spans="32:34" hidden="1">
      <c r="AF572" s="44"/>
      <c r="AH572" s="31"/>
    </row>
    <row r="573" spans="32:34" hidden="1">
      <c r="AF573" s="44"/>
      <c r="AH573" s="31"/>
    </row>
    <row r="574" spans="32:34" hidden="1">
      <c r="AF574" s="44"/>
      <c r="AH574" s="31"/>
    </row>
    <row r="575" spans="32:34" hidden="1">
      <c r="AF575" s="44"/>
      <c r="AH575" s="31"/>
    </row>
    <row r="576" spans="32:34" hidden="1">
      <c r="AF576" s="44"/>
      <c r="AH576" s="31"/>
    </row>
    <row r="577" spans="32:34" hidden="1">
      <c r="AF577" s="44"/>
      <c r="AH577" s="31"/>
    </row>
    <row r="578" spans="32:34" hidden="1">
      <c r="AF578" s="44"/>
      <c r="AH578" s="31"/>
    </row>
    <row r="579" spans="32:34" hidden="1">
      <c r="AF579" s="44"/>
      <c r="AH579" s="31"/>
    </row>
    <row r="580" spans="32:34" hidden="1">
      <c r="AF580" s="44"/>
      <c r="AH580" s="31"/>
    </row>
    <row r="581" spans="32:34" hidden="1">
      <c r="AF581" s="44"/>
      <c r="AH581" s="31"/>
    </row>
    <row r="582" spans="32:34" hidden="1">
      <c r="AF582" s="44"/>
      <c r="AH582" s="31"/>
    </row>
    <row r="583" spans="32:34" hidden="1">
      <c r="AF583" s="44"/>
      <c r="AH583" s="31"/>
    </row>
    <row r="584" spans="32:34" hidden="1">
      <c r="AF584" s="44"/>
      <c r="AH584" s="31"/>
    </row>
    <row r="585" spans="32:34" hidden="1">
      <c r="AF585" s="44"/>
      <c r="AH585" s="31"/>
    </row>
    <row r="586" spans="32:34" hidden="1">
      <c r="AF586" s="44"/>
      <c r="AH586" s="31"/>
    </row>
    <row r="587" spans="32:34" hidden="1">
      <c r="AF587" s="44"/>
      <c r="AH587" s="31"/>
    </row>
    <row r="588" spans="32:34" hidden="1">
      <c r="AF588" s="44"/>
      <c r="AH588" s="31"/>
    </row>
    <row r="589" spans="32:34" hidden="1">
      <c r="AF589" s="44"/>
      <c r="AH589" s="31"/>
    </row>
    <row r="590" spans="32:34" hidden="1">
      <c r="AF590" s="44"/>
      <c r="AH590" s="31"/>
    </row>
    <row r="591" spans="32:34" hidden="1">
      <c r="AF591" s="44"/>
      <c r="AH591" s="31"/>
    </row>
    <row r="592" spans="32:34" hidden="1">
      <c r="AF592" s="44"/>
      <c r="AH592" s="31"/>
    </row>
    <row r="593" spans="32:34" hidden="1">
      <c r="AF593" s="44"/>
      <c r="AH593" s="31"/>
    </row>
    <row r="594" spans="32:34" hidden="1">
      <c r="AF594" s="44"/>
      <c r="AH594" s="31"/>
    </row>
    <row r="595" spans="32:34" hidden="1">
      <c r="AF595" s="44"/>
      <c r="AH595" s="31"/>
    </row>
    <row r="596" spans="32:34" hidden="1">
      <c r="AF596" s="44"/>
      <c r="AH596" s="31"/>
    </row>
    <row r="597" spans="32:34" hidden="1">
      <c r="AF597" s="44"/>
      <c r="AH597" s="31"/>
    </row>
    <row r="598" spans="32:34" hidden="1">
      <c r="AF598" s="44"/>
      <c r="AH598" s="31"/>
    </row>
    <row r="599" spans="32:34" hidden="1">
      <c r="AF599" s="44"/>
      <c r="AH599" s="31"/>
    </row>
    <row r="600" spans="32:34" hidden="1">
      <c r="AF600" s="44"/>
      <c r="AH600" s="31"/>
    </row>
    <row r="601" spans="32:34" hidden="1">
      <c r="AF601" s="44"/>
      <c r="AH601" s="31"/>
    </row>
    <row r="602" spans="32:34" hidden="1">
      <c r="AF602" s="44"/>
      <c r="AH602" s="31"/>
    </row>
    <row r="603" spans="32:34" hidden="1">
      <c r="AF603" s="44"/>
      <c r="AH603" s="31"/>
    </row>
    <row r="604" spans="32:34" hidden="1">
      <c r="AF604" s="44"/>
      <c r="AH604" s="31"/>
    </row>
    <row r="605" spans="32:34" hidden="1">
      <c r="AF605" s="44"/>
      <c r="AH605" s="31"/>
    </row>
    <row r="606" spans="32:34" hidden="1">
      <c r="AF606" s="44"/>
      <c r="AH606" s="31"/>
    </row>
    <row r="607" spans="32:34" hidden="1">
      <c r="AF607" s="44"/>
      <c r="AH607" s="31"/>
    </row>
    <row r="608" spans="32:34" hidden="1">
      <c r="AF608" s="44"/>
      <c r="AH608" s="31"/>
    </row>
    <row r="609" spans="32:34" hidden="1">
      <c r="AF609" s="44"/>
      <c r="AH609" s="31"/>
    </row>
    <row r="610" spans="32:34" hidden="1">
      <c r="AF610" s="44"/>
      <c r="AH610" s="31"/>
    </row>
    <row r="611" spans="32:34" hidden="1">
      <c r="AF611" s="44"/>
      <c r="AH611" s="31"/>
    </row>
    <row r="612" spans="32:34" hidden="1">
      <c r="AF612" s="44"/>
      <c r="AH612" s="31"/>
    </row>
    <row r="613" spans="32:34" hidden="1">
      <c r="AF613" s="44"/>
      <c r="AH613" s="31"/>
    </row>
    <row r="614" spans="32:34" hidden="1">
      <c r="AF614" s="44"/>
      <c r="AH614" s="31"/>
    </row>
    <row r="615" spans="32:34" hidden="1">
      <c r="AF615" s="44"/>
      <c r="AH615" s="31"/>
    </row>
    <row r="616" spans="32:34" hidden="1">
      <c r="AF616" s="44"/>
      <c r="AH616" s="31"/>
    </row>
    <row r="617" spans="32:34" hidden="1">
      <c r="AF617" s="44"/>
      <c r="AH617" s="31"/>
    </row>
    <row r="618" spans="32:34" hidden="1">
      <c r="AF618" s="44"/>
      <c r="AH618" s="31"/>
    </row>
    <row r="619" spans="32:34" hidden="1">
      <c r="AF619" s="44"/>
      <c r="AH619" s="31"/>
    </row>
    <row r="620" spans="32:34" hidden="1">
      <c r="AF620" s="44"/>
      <c r="AH620" s="31"/>
    </row>
    <row r="621" spans="32:34" hidden="1">
      <c r="AF621" s="44"/>
      <c r="AH621" s="31"/>
    </row>
    <row r="622" spans="32:34" hidden="1">
      <c r="AF622" s="44"/>
      <c r="AH622" s="31"/>
    </row>
    <row r="623" spans="32:34" hidden="1">
      <c r="AF623" s="44"/>
      <c r="AH623" s="31"/>
    </row>
    <row r="624" spans="32:34" hidden="1">
      <c r="AF624" s="44"/>
      <c r="AH624" s="31"/>
    </row>
    <row r="625" spans="32:34" hidden="1">
      <c r="AF625" s="44"/>
      <c r="AH625" s="31"/>
    </row>
    <row r="626" spans="32:34" hidden="1">
      <c r="AF626" s="44"/>
      <c r="AH626" s="31"/>
    </row>
    <row r="627" spans="32:34" hidden="1">
      <c r="AF627" s="44"/>
      <c r="AH627" s="31"/>
    </row>
    <row r="628" spans="32:34" hidden="1">
      <c r="AF628" s="44"/>
      <c r="AH628" s="31"/>
    </row>
    <row r="629" spans="32:34" hidden="1">
      <c r="AF629" s="44"/>
      <c r="AH629" s="31"/>
    </row>
    <row r="630" spans="32:34" hidden="1">
      <c r="AF630" s="44"/>
      <c r="AH630" s="31"/>
    </row>
    <row r="631" spans="32:34" hidden="1">
      <c r="AF631" s="44"/>
      <c r="AH631" s="31"/>
    </row>
    <row r="632" spans="32:34" hidden="1">
      <c r="AF632" s="44"/>
      <c r="AH632" s="31"/>
    </row>
    <row r="633" spans="32:34" hidden="1">
      <c r="AF633" s="44"/>
      <c r="AH633" s="31"/>
    </row>
    <row r="634" spans="32:34" hidden="1">
      <c r="AF634" s="44"/>
      <c r="AH634" s="31"/>
    </row>
    <row r="635" spans="32:34" hidden="1">
      <c r="AF635" s="44"/>
      <c r="AH635" s="31"/>
    </row>
    <row r="636" spans="32:34" hidden="1">
      <c r="AF636" s="44"/>
      <c r="AH636" s="31"/>
    </row>
    <row r="637" spans="32:34" hidden="1">
      <c r="AF637" s="44"/>
      <c r="AH637" s="31"/>
    </row>
    <row r="638" spans="32:34" hidden="1">
      <c r="AF638" s="44"/>
      <c r="AH638" s="31"/>
    </row>
    <row r="639" spans="32:34" hidden="1">
      <c r="AF639" s="44"/>
      <c r="AH639" s="31"/>
    </row>
    <row r="640" spans="32:34" hidden="1">
      <c r="AF640" s="44"/>
      <c r="AH640" s="31"/>
    </row>
    <row r="641" spans="32:34" hidden="1">
      <c r="AF641" s="44"/>
      <c r="AH641" s="31"/>
    </row>
    <row r="642" spans="32:34" hidden="1">
      <c r="AF642" s="44"/>
      <c r="AH642" s="31"/>
    </row>
    <row r="643" spans="32:34" hidden="1">
      <c r="AF643" s="44"/>
      <c r="AH643" s="31"/>
    </row>
    <row r="644" spans="32:34" hidden="1">
      <c r="AF644" s="44"/>
      <c r="AH644" s="31"/>
    </row>
    <row r="645" spans="32:34" hidden="1">
      <c r="AF645" s="44"/>
      <c r="AH645" s="31"/>
    </row>
    <row r="646" spans="32:34" hidden="1">
      <c r="AF646" s="44"/>
      <c r="AH646" s="31"/>
    </row>
    <row r="647" spans="32:34" hidden="1">
      <c r="AF647" s="44"/>
      <c r="AH647" s="31"/>
    </row>
    <row r="648" spans="32:34" hidden="1">
      <c r="AF648" s="44"/>
      <c r="AH648" s="31"/>
    </row>
    <row r="649" spans="32:34" hidden="1">
      <c r="AF649" s="44"/>
      <c r="AH649" s="31"/>
    </row>
    <row r="650" spans="32:34" hidden="1">
      <c r="AF650" s="44"/>
      <c r="AH650" s="31"/>
    </row>
    <row r="651" spans="32:34" hidden="1">
      <c r="AF651" s="44"/>
      <c r="AH651" s="31"/>
    </row>
    <row r="652" spans="32:34" hidden="1">
      <c r="AF652" s="44"/>
      <c r="AH652" s="31"/>
    </row>
    <row r="653" spans="32:34" hidden="1">
      <c r="AF653" s="44"/>
      <c r="AH653" s="31"/>
    </row>
    <row r="654" spans="32:34" hidden="1">
      <c r="AF654" s="44"/>
      <c r="AH654" s="31"/>
    </row>
    <row r="655" spans="32:34" hidden="1">
      <c r="AF655" s="44"/>
      <c r="AH655" s="31"/>
    </row>
    <row r="656" spans="32:34" hidden="1">
      <c r="AF656" s="44"/>
      <c r="AH656" s="31"/>
    </row>
    <row r="657" spans="32:34" hidden="1">
      <c r="AF657" s="44"/>
      <c r="AH657" s="31"/>
    </row>
    <row r="658" spans="32:34" hidden="1">
      <c r="AF658" s="44"/>
      <c r="AH658" s="31"/>
    </row>
    <row r="659" spans="32:34" hidden="1">
      <c r="AF659" s="44"/>
      <c r="AH659" s="31"/>
    </row>
    <row r="660" spans="32:34" hidden="1">
      <c r="AF660" s="44"/>
      <c r="AH660" s="31"/>
    </row>
    <row r="661" spans="32:34" hidden="1">
      <c r="AF661" s="44"/>
      <c r="AH661" s="31"/>
    </row>
    <row r="662" spans="32:34" hidden="1">
      <c r="AF662" s="44"/>
      <c r="AH662" s="31"/>
    </row>
    <row r="663" spans="32:34" hidden="1">
      <c r="AF663" s="44"/>
      <c r="AH663" s="31"/>
    </row>
    <row r="664" spans="32:34" hidden="1">
      <c r="AF664" s="44"/>
      <c r="AH664" s="31"/>
    </row>
    <row r="665" spans="32:34" hidden="1">
      <c r="AF665" s="44"/>
      <c r="AH665" s="31"/>
    </row>
    <row r="666" spans="32:34" hidden="1">
      <c r="AF666" s="44"/>
      <c r="AH666" s="31"/>
    </row>
    <row r="667" spans="32:34" hidden="1">
      <c r="AF667" s="44"/>
      <c r="AH667" s="31"/>
    </row>
    <row r="668" spans="32:34" hidden="1">
      <c r="AF668" s="44"/>
      <c r="AH668" s="31"/>
    </row>
    <row r="669" spans="32:34" hidden="1">
      <c r="AF669" s="44"/>
      <c r="AH669" s="31"/>
    </row>
    <row r="670" spans="32:34" hidden="1">
      <c r="AF670" s="44"/>
      <c r="AH670" s="31"/>
    </row>
    <row r="671" spans="32:34" hidden="1">
      <c r="AF671" s="44"/>
      <c r="AH671" s="31"/>
    </row>
    <row r="672" spans="32:34" hidden="1">
      <c r="AF672" s="44"/>
      <c r="AH672" s="31"/>
    </row>
    <row r="673" spans="32:34" hidden="1">
      <c r="AF673" s="44"/>
      <c r="AH673" s="31"/>
    </row>
    <row r="674" spans="32:34" hidden="1">
      <c r="AF674" s="44"/>
      <c r="AH674" s="31"/>
    </row>
    <row r="675" spans="32:34" hidden="1">
      <c r="AF675" s="44"/>
      <c r="AH675" s="31"/>
    </row>
    <row r="676" spans="32:34" hidden="1">
      <c r="AF676" s="44"/>
      <c r="AH676" s="31"/>
    </row>
    <row r="677" spans="32:34" hidden="1">
      <c r="AF677" s="44"/>
      <c r="AH677" s="31"/>
    </row>
    <row r="678" spans="32:34" hidden="1">
      <c r="AF678" s="44"/>
      <c r="AH678" s="31"/>
    </row>
    <row r="679" spans="32:34" hidden="1">
      <c r="AF679" s="44"/>
      <c r="AH679" s="31"/>
    </row>
    <row r="680" spans="32:34" hidden="1">
      <c r="AF680" s="44"/>
      <c r="AH680" s="31"/>
    </row>
    <row r="681" spans="32:34" hidden="1">
      <c r="AF681" s="44"/>
      <c r="AH681" s="31"/>
    </row>
    <row r="682" spans="32:34" hidden="1">
      <c r="AF682" s="44"/>
      <c r="AH682" s="31"/>
    </row>
    <row r="683" spans="32:34" hidden="1">
      <c r="AF683" s="44"/>
      <c r="AH683" s="31"/>
    </row>
    <row r="684" spans="32:34" hidden="1">
      <c r="AF684" s="44"/>
      <c r="AH684" s="31"/>
    </row>
    <row r="685" spans="32:34" hidden="1">
      <c r="AF685" s="44"/>
      <c r="AH685" s="31"/>
    </row>
    <row r="686" spans="32:34" hidden="1">
      <c r="AF686" s="44"/>
      <c r="AH686" s="31"/>
    </row>
    <row r="687" spans="32:34" hidden="1">
      <c r="AF687" s="44"/>
      <c r="AH687" s="31"/>
    </row>
    <row r="688" spans="32:34" hidden="1">
      <c r="AF688" s="44"/>
      <c r="AH688" s="31"/>
    </row>
    <row r="689" spans="32:34" hidden="1">
      <c r="AF689" s="44"/>
      <c r="AH689" s="31"/>
    </row>
    <row r="690" spans="32:34" hidden="1">
      <c r="AF690" s="44"/>
      <c r="AH690" s="31"/>
    </row>
    <row r="691" spans="32:34" hidden="1">
      <c r="AF691" s="44"/>
      <c r="AH691" s="31"/>
    </row>
    <row r="692" spans="32:34" hidden="1">
      <c r="AF692" s="44"/>
      <c r="AH692" s="31"/>
    </row>
    <row r="693" spans="32:34" hidden="1">
      <c r="AF693" s="44"/>
      <c r="AH693" s="31"/>
    </row>
    <row r="694" spans="32:34" hidden="1">
      <c r="AF694" s="44"/>
      <c r="AH694" s="31"/>
    </row>
    <row r="695" spans="32:34" hidden="1">
      <c r="AF695" s="44"/>
      <c r="AH695" s="31"/>
    </row>
    <row r="696" spans="32:34" hidden="1">
      <c r="AF696" s="44"/>
      <c r="AH696" s="31"/>
    </row>
    <row r="697" spans="32:34" hidden="1">
      <c r="AF697" s="44"/>
      <c r="AH697" s="31"/>
    </row>
    <row r="698" spans="32:34" hidden="1">
      <c r="AF698" s="44"/>
      <c r="AH698" s="31"/>
    </row>
    <row r="699" spans="32:34" hidden="1">
      <c r="AF699" s="44"/>
      <c r="AH699" s="31"/>
    </row>
    <row r="700" spans="32:34" hidden="1">
      <c r="AF700" s="44"/>
      <c r="AH700" s="31"/>
    </row>
    <row r="701" spans="32:34" hidden="1">
      <c r="AF701" s="44"/>
      <c r="AH701" s="31"/>
    </row>
    <row r="702" spans="32:34" hidden="1">
      <c r="AF702" s="44"/>
      <c r="AH702" s="31"/>
    </row>
    <row r="703" spans="32:34" hidden="1">
      <c r="AF703" s="44"/>
      <c r="AH703" s="31"/>
    </row>
    <row r="704" spans="32:34" hidden="1">
      <c r="AF704" s="44"/>
      <c r="AH704" s="31"/>
    </row>
    <row r="705" spans="32:34" hidden="1">
      <c r="AF705" s="44"/>
      <c r="AH705" s="31"/>
    </row>
    <row r="706" spans="32:34" hidden="1">
      <c r="AF706" s="44"/>
      <c r="AH706" s="31"/>
    </row>
    <row r="707" spans="32:34" hidden="1">
      <c r="AF707" s="44"/>
      <c r="AH707" s="31"/>
    </row>
    <row r="708" spans="32:34" hidden="1">
      <c r="AF708" s="44"/>
      <c r="AH708" s="31"/>
    </row>
    <row r="709" spans="32:34" hidden="1">
      <c r="AF709" s="44"/>
      <c r="AH709" s="31"/>
    </row>
    <row r="710" spans="32:34" hidden="1">
      <c r="AF710" s="44"/>
      <c r="AH710" s="31"/>
    </row>
    <row r="711" spans="32:34" hidden="1">
      <c r="AF711" s="44"/>
      <c r="AH711" s="31"/>
    </row>
    <row r="712" spans="32:34" hidden="1">
      <c r="AF712" s="44"/>
      <c r="AH712" s="31"/>
    </row>
    <row r="713" spans="32:34" hidden="1">
      <c r="AF713" s="44"/>
      <c r="AH713" s="31"/>
    </row>
    <row r="714" spans="32:34" hidden="1">
      <c r="AF714" s="44"/>
      <c r="AH714" s="31"/>
    </row>
    <row r="715" spans="32:34" hidden="1">
      <c r="AF715" s="44"/>
      <c r="AH715" s="31"/>
    </row>
    <row r="716" spans="32:34" hidden="1">
      <c r="AF716" s="44"/>
      <c r="AH716" s="31"/>
    </row>
    <row r="717" spans="32:34" hidden="1">
      <c r="AF717" s="44"/>
      <c r="AH717" s="31"/>
    </row>
    <row r="718" spans="32:34" hidden="1">
      <c r="AF718" s="44"/>
      <c r="AH718" s="31"/>
    </row>
    <row r="719" spans="32:34" hidden="1">
      <c r="AF719" s="44"/>
      <c r="AH719" s="31"/>
    </row>
    <row r="720" spans="32:34" hidden="1">
      <c r="AF720" s="44"/>
      <c r="AH720" s="31"/>
    </row>
    <row r="721" spans="32:34" hidden="1">
      <c r="AF721" s="44"/>
      <c r="AH721" s="31"/>
    </row>
    <row r="722" spans="32:34" hidden="1">
      <c r="AF722" s="44"/>
      <c r="AH722" s="31"/>
    </row>
    <row r="723" spans="32:34" hidden="1">
      <c r="AF723" s="44"/>
      <c r="AH723" s="31"/>
    </row>
    <row r="724" spans="32:34" hidden="1">
      <c r="AF724" s="44"/>
      <c r="AH724" s="31"/>
    </row>
    <row r="725" spans="32:34" hidden="1">
      <c r="AF725" s="44"/>
      <c r="AH725" s="31"/>
    </row>
    <row r="726" spans="32:34" hidden="1">
      <c r="AF726" s="44"/>
      <c r="AH726" s="31"/>
    </row>
    <row r="727" spans="32:34" hidden="1">
      <c r="AF727" s="44"/>
      <c r="AH727" s="31"/>
    </row>
    <row r="728" spans="32:34" hidden="1">
      <c r="AF728" s="44"/>
      <c r="AH728" s="31"/>
    </row>
    <row r="729" spans="32:34" hidden="1">
      <c r="AF729" s="44"/>
      <c r="AH729" s="31"/>
    </row>
    <row r="730" spans="32:34" hidden="1">
      <c r="AF730" s="44"/>
      <c r="AH730" s="31"/>
    </row>
    <row r="731" spans="32:34" hidden="1">
      <c r="AF731" s="44"/>
      <c r="AH731" s="31"/>
    </row>
    <row r="732" spans="32:34" hidden="1">
      <c r="AF732" s="44"/>
      <c r="AH732" s="31"/>
    </row>
    <row r="733" spans="32:34" hidden="1">
      <c r="AF733" s="44"/>
      <c r="AH733" s="31"/>
    </row>
    <row r="734" spans="32:34" hidden="1">
      <c r="AF734" s="44"/>
      <c r="AH734" s="31"/>
    </row>
    <row r="735" spans="32:34" hidden="1">
      <c r="AF735" s="44"/>
      <c r="AH735" s="31"/>
    </row>
    <row r="736" spans="32:34" hidden="1">
      <c r="AF736" s="44"/>
      <c r="AH736" s="31"/>
    </row>
    <row r="737" spans="32:34" hidden="1">
      <c r="AF737" s="44"/>
      <c r="AH737" s="31"/>
    </row>
    <row r="738" spans="32:34" hidden="1">
      <c r="AF738" s="44"/>
      <c r="AH738" s="31"/>
    </row>
    <row r="739" spans="32:34" hidden="1">
      <c r="AF739" s="44"/>
      <c r="AH739" s="31"/>
    </row>
    <row r="740" spans="32:34" hidden="1">
      <c r="AF740" s="44"/>
      <c r="AH740" s="31"/>
    </row>
    <row r="741" spans="32:34" hidden="1">
      <c r="AF741" s="44"/>
      <c r="AH741" s="31"/>
    </row>
    <row r="742" spans="32:34" hidden="1">
      <c r="AF742" s="44"/>
      <c r="AH742" s="31"/>
    </row>
    <row r="743" spans="32:34" hidden="1">
      <c r="AF743" s="44"/>
      <c r="AH743" s="31"/>
    </row>
    <row r="744" spans="32:34" hidden="1">
      <c r="AF744" s="44"/>
      <c r="AH744" s="31"/>
    </row>
    <row r="745" spans="32:34" hidden="1">
      <c r="AF745" s="44"/>
      <c r="AH745" s="31"/>
    </row>
    <row r="746" spans="32:34" hidden="1">
      <c r="AF746" s="44"/>
      <c r="AH746" s="31"/>
    </row>
    <row r="747" spans="32:34" hidden="1">
      <c r="AF747" s="44"/>
      <c r="AH747" s="31"/>
    </row>
    <row r="748" spans="32:34" hidden="1">
      <c r="AF748" s="44"/>
      <c r="AH748" s="31"/>
    </row>
    <row r="749" spans="32:34" hidden="1">
      <c r="AF749" s="44"/>
      <c r="AH749" s="31"/>
    </row>
    <row r="750" spans="32:34" hidden="1">
      <c r="AF750" s="44"/>
      <c r="AH750" s="31"/>
    </row>
    <row r="751" spans="32:34" hidden="1">
      <c r="AF751" s="44"/>
      <c r="AH751" s="31"/>
    </row>
    <row r="752" spans="32:34" hidden="1">
      <c r="AF752" s="44"/>
      <c r="AH752" s="31"/>
    </row>
    <row r="753" spans="32:34" hidden="1">
      <c r="AF753" s="44"/>
      <c r="AH753" s="31"/>
    </row>
    <row r="754" spans="32:34" hidden="1">
      <c r="AF754" s="44"/>
      <c r="AH754" s="31"/>
    </row>
    <row r="755" spans="32:34" hidden="1">
      <c r="AF755" s="44"/>
      <c r="AH755" s="31"/>
    </row>
    <row r="756" spans="32:34" hidden="1">
      <c r="AF756" s="44"/>
      <c r="AH756" s="31"/>
    </row>
    <row r="757" spans="32:34" hidden="1">
      <c r="AF757" s="44"/>
      <c r="AH757" s="31"/>
    </row>
    <row r="758" spans="32:34" hidden="1">
      <c r="AF758" s="44"/>
      <c r="AH758" s="31"/>
    </row>
    <row r="759" spans="32:34" hidden="1">
      <c r="AF759" s="44"/>
      <c r="AH759" s="31"/>
    </row>
    <row r="760" spans="32:34" hidden="1">
      <c r="AF760" s="44"/>
      <c r="AH760" s="31"/>
    </row>
    <row r="761" spans="32:34" hidden="1">
      <c r="AF761" s="44"/>
      <c r="AH761" s="31"/>
    </row>
    <row r="762" spans="32:34" hidden="1">
      <c r="AF762" s="44"/>
      <c r="AH762" s="31"/>
    </row>
    <row r="763" spans="32:34" hidden="1">
      <c r="AF763" s="44"/>
      <c r="AH763" s="31"/>
    </row>
    <row r="764" spans="32:34" hidden="1">
      <c r="AF764" s="44"/>
      <c r="AH764" s="31"/>
    </row>
    <row r="765" spans="32:34" hidden="1">
      <c r="AF765" s="44"/>
      <c r="AH765" s="31"/>
    </row>
    <row r="766" spans="32:34" hidden="1">
      <c r="AF766" s="44"/>
      <c r="AH766" s="31"/>
    </row>
    <row r="767" spans="32:34" hidden="1">
      <c r="AF767" s="44"/>
      <c r="AH767" s="31"/>
    </row>
    <row r="768" spans="32:34" hidden="1">
      <c r="AF768" s="44"/>
      <c r="AH768" s="31"/>
    </row>
    <row r="769" spans="32:34" hidden="1">
      <c r="AF769" s="44"/>
      <c r="AH769" s="31"/>
    </row>
    <row r="770" spans="32:34" hidden="1">
      <c r="AF770" s="44"/>
      <c r="AH770" s="31"/>
    </row>
    <row r="771" spans="32:34" hidden="1">
      <c r="AF771" s="44"/>
      <c r="AH771" s="31"/>
    </row>
    <row r="772" spans="32:34" hidden="1">
      <c r="AF772" s="44"/>
      <c r="AH772" s="31"/>
    </row>
    <row r="773" spans="32:34" hidden="1">
      <c r="AF773" s="44"/>
      <c r="AH773" s="31"/>
    </row>
    <row r="774" spans="32:34" hidden="1">
      <c r="AF774" s="44"/>
      <c r="AH774" s="31"/>
    </row>
    <row r="775" spans="32:34" hidden="1">
      <c r="AF775" s="44"/>
      <c r="AH775" s="31"/>
    </row>
    <row r="776" spans="32:34" hidden="1">
      <c r="AF776" s="44"/>
      <c r="AH776" s="31"/>
    </row>
    <row r="777" spans="32:34" hidden="1">
      <c r="AF777" s="44"/>
      <c r="AH777" s="31"/>
    </row>
    <row r="778" spans="32:34" hidden="1">
      <c r="AF778" s="44"/>
      <c r="AH778" s="31"/>
    </row>
    <row r="779" spans="32:34" hidden="1">
      <c r="AF779" s="44"/>
      <c r="AH779" s="31"/>
    </row>
    <row r="780" spans="32:34" hidden="1">
      <c r="AF780" s="44"/>
      <c r="AH780" s="31"/>
    </row>
    <row r="781" spans="32:34" hidden="1">
      <c r="AF781" s="44"/>
      <c r="AH781" s="31"/>
    </row>
    <row r="782" spans="32:34" hidden="1">
      <c r="AF782" s="44"/>
      <c r="AH782" s="31"/>
    </row>
    <row r="783" spans="32:34" hidden="1">
      <c r="AF783" s="44"/>
      <c r="AH783" s="31"/>
    </row>
    <row r="784" spans="32:34" hidden="1">
      <c r="AF784" s="44"/>
      <c r="AH784" s="31"/>
    </row>
    <row r="785" spans="32:34" hidden="1">
      <c r="AF785" s="44"/>
      <c r="AH785" s="31"/>
    </row>
    <row r="786" spans="32:34" hidden="1">
      <c r="AF786" s="44"/>
      <c r="AH786" s="31"/>
    </row>
    <row r="787" spans="32:34" hidden="1">
      <c r="AF787" s="44"/>
      <c r="AH787" s="31"/>
    </row>
    <row r="788" spans="32:34" hidden="1">
      <c r="AF788" s="44"/>
      <c r="AH788" s="31"/>
    </row>
    <row r="789" spans="32:34" hidden="1">
      <c r="AF789" s="44"/>
      <c r="AH789" s="31"/>
    </row>
    <row r="790" spans="32:34" hidden="1">
      <c r="AF790" s="44"/>
      <c r="AH790" s="31"/>
    </row>
    <row r="791" spans="32:34" hidden="1">
      <c r="AF791" s="44"/>
      <c r="AH791" s="31"/>
    </row>
    <row r="792" spans="32:34" hidden="1">
      <c r="AF792" s="44"/>
      <c r="AH792" s="31"/>
    </row>
    <row r="793" spans="32:34" hidden="1">
      <c r="AF793" s="44"/>
      <c r="AH793" s="31"/>
    </row>
    <row r="794" spans="32:34" hidden="1">
      <c r="AF794" s="44"/>
      <c r="AH794" s="31"/>
    </row>
    <row r="795" spans="32:34" hidden="1">
      <c r="AF795" s="44"/>
      <c r="AH795" s="31"/>
    </row>
    <row r="796" spans="32:34" hidden="1">
      <c r="AF796" s="44"/>
      <c r="AH796" s="31"/>
    </row>
    <row r="797" spans="32:34" hidden="1">
      <c r="AF797" s="44"/>
      <c r="AH797" s="31"/>
    </row>
    <row r="798" spans="32:34" hidden="1">
      <c r="AF798" s="44"/>
      <c r="AH798" s="31"/>
    </row>
    <row r="799" spans="32:34" hidden="1">
      <c r="AF799" s="44"/>
      <c r="AH799" s="31"/>
    </row>
    <row r="800" spans="32:34" hidden="1">
      <c r="AF800" s="44"/>
      <c r="AH800" s="31"/>
    </row>
    <row r="801" spans="32:34" hidden="1">
      <c r="AF801" s="44"/>
      <c r="AH801" s="31"/>
    </row>
    <row r="802" spans="32:34" hidden="1">
      <c r="AF802" s="44"/>
      <c r="AH802" s="31"/>
    </row>
    <row r="803" spans="32:34" hidden="1">
      <c r="AF803" s="44"/>
      <c r="AH803" s="31"/>
    </row>
    <row r="804" spans="32:34" hidden="1">
      <c r="AF804" s="44"/>
      <c r="AH804" s="31"/>
    </row>
    <row r="805" spans="32:34" hidden="1">
      <c r="AF805" s="44"/>
      <c r="AH805" s="31"/>
    </row>
    <row r="806" spans="32:34" hidden="1">
      <c r="AF806" s="44"/>
      <c r="AH806" s="31"/>
    </row>
    <row r="807" spans="32:34" hidden="1">
      <c r="AF807" s="44"/>
      <c r="AH807" s="31"/>
    </row>
    <row r="808" spans="32:34" hidden="1">
      <c r="AF808" s="44"/>
      <c r="AH808" s="31"/>
    </row>
    <row r="809" spans="32:34" hidden="1">
      <c r="AF809" s="44"/>
      <c r="AH809" s="31"/>
    </row>
    <row r="810" spans="32:34" hidden="1">
      <c r="AF810" s="44"/>
      <c r="AH810" s="31"/>
    </row>
    <row r="811" spans="32:34" hidden="1">
      <c r="AF811" s="44"/>
      <c r="AH811" s="31"/>
    </row>
    <row r="812" spans="32:34" hidden="1">
      <c r="AF812" s="44"/>
      <c r="AH812" s="31"/>
    </row>
    <row r="813" spans="32:34" hidden="1">
      <c r="AF813" s="44"/>
      <c r="AH813" s="31"/>
    </row>
    <row r="814" spans="32:34" hidden="1">
      <c r="AF814" s="44"/>
      <c r="AH814" s="31"/>
    </row>
    <row r="815" spans="32:34" hidden="1">
      <c r="AF815" s="44"/>
      <c r="AH815" s="31"/>
    </row>
    <row r="816" spans="32:34" hidden="1">
      <c r="AF816" s="44"/>
      <c r="AH816" s="31"/>
    </row>
    <row r="817" spans="32:34" hidden="1">
      <c r="AF817" s="44"/>
      <c r="AH817" s="31"/>
    </row>
    <row r="818" spans="32:34" hidden="1">
      <c r="AF818" s="44"/>
      <c r="AH818" s="31"/>
    </row>
    <row r="819" spans="32:34" hidden="1">
      <c r="AF819" s="44"/>
      <c r="AH819" s="31"/>
    </row>
    <row r="820" spans="32:34" hidden="1">
      <c r="AF820" s="44"/>
      <c r="AH820" s="31"/>
    </row>
    <row r="821" spans="32:34" hidden="1">
      <c r="AF821" s="44"/>
      <c r="AH821" s="31"/>
    </row>
    <row r="822" spans="32:34" hidden="1">
      <c r="AF822" s="44"/>
      <c r="AH822" s="31"/>
    </row>
    <row r="823" spans="32:34" hidden="1">
      <c r="AF823" s="44"/>
      <c r="AH823" s="31"/>
    </row>
    <row r="824" spans="32:34" hidden="1">
      <c r="AF824" s="44"/>
      <c r="AH824" s="31"/>
    </row>
    <row r="825" spans="32:34" hidden="1">
      <c r="AF825" s="44"/>
      <c r="AH825" s="31"/>
    </row>
    <row r="826" spans="32:34" hidden="1">
      <c r="AF826" s="44"/>
      <c r="AH826" s="31"/>
    </row>
    <row r="827" spans="32:34" hidden="1">
      <c r="AF827" s="44"/>
      <c r="AH827" s="31"/>
    </row>
    <row r="828" spans="32:34" hidden="1">
      <c r="AF828" s="44"/>
      <c r="AH828" s="31"/>
    </row>
    <row r="829" spans="32:34" hidden="1">
      <c r="AF829" s="44"/>
      <c r="AH829" s="31"/>
    </row>
    <row r="830" spans="32:34" hidden="1">
      <c r="AF830" s="44"/>
      <c r="AH830" s="31"/>
    </row>
    <row r="831" spans="32:34" hidden="1">
      <c r="AF831" s="44"/>
      <c r="AH831" s="31"/>
    </row>
    <row r="832" spans="32:34" hidden="1">
      <c r="AF832" s="44"/>
      <c r="AH832" s="31"/>
    </row>
    <row r="833" spans="32:34" hidden="1">
      <c r="AF833" s="44"/>
      <c r="AH833" s="31"/>
    </row>
    <row r="834" spans="32:34" hidden="1">
      <c r="AF834" s="44"/>
      <c r="AH834" s="31"/>
    </row>
    <row r="835" spans="32:34" hidden="1">
      <c r="AF835" s="44"/>
      <c r="AH835" s="31"/>
    </row>
    <row r="836" spans="32:34" hidden="1">
      <c r="AF836" s="44"/>
      <c r="AH836" s="31"/>
    </row>
    <row r="837" spans="32:34" hidden="1">
      <c r="AF837" s="44"/>
      <c r="AH837" s="31"/>
    </row>
    <row r="838" spans="32:34" hidden="1">
      <c r="AF838" s="44"/>
      <c r="AH838" s="31"/>
    </row>
    <row r="839" spans="32:34" hidden="1">
      <c r="AF839" s="44"/>
      <c r="AH839" s="31"/>
    </row>
    <row r="840" spans="32:34" hidden="1">
      <c r="AF840" s="44"/>
      <c r="AH840" s="31"/>
    </row>
    <row r="841" spans="32:34" hidden="1">
      <c r="AF841" s="44"/>
      <c r="AH841" s="31"/>
    </row>
    <row r="842" spans="32:34" hidden="1">
      <c r="AF842" s="44"/>
      <c r="AH842" s="31"/>
    </row>
    <row r="843" spans="32:34" hidden="1">
      <c r="AF843" s="44"/>
      <c r="AH843" s="31"/>
    </row>
    <row r="844" spans="32:34" hidden="1">
      <c r="AF844" s="44"/>
      <c r="AH844" s="31"/>
    </row>
    <row r="845" spans="32:34" hidden="1">
      <c r="AF845" s="44"/>
      <c r="AH845" s="31"/>
    </row>
    <row r="846" spans="32:34" hidden="1">
      <c r="AF846" s="44"/>
      <c r="AH846" s="31"/>
    </row>
    <row r="847" spans="32:34" hidden="1">
      <c r="AF847" s="44"/>
      <c r="AH847" s="31"/>
    </row>
    <row r="848" spans="32:34" hidden="1">
      <c r="AF848" s="44"/>
      <c r="AH848" s="31"/>
    </row>
    <row r="849" spans="32:34" hidden="1">
      <c r="AF849" s="44"/>
      <c r="AH849" s="31"/>
    </row>
    <row r="850" spans="32:34" hidden="1">
      <c r="AF850" s="44"/>
      <c r="AH850" s="31"/>
    </row>
    <row r="851" spans="32:34" hidden="1">
      <c r="AF851" s="44"/>
      <c r="AH851" s="31"/>
    </row>
    <row r="852" spans="32:34" hidden="1">
      <c r="AF852" s="44"/>
      <c r="AH852" s="31"/>
    </row>
    <row r="853" spans="32:34" hidden="1">
      <c r="AF853" s="44"/>
      <c r="AH853" s="31"/>
    </row>
    <row r="854" spans="32:34" hidden="1">
      <c r="AF854" s="44"/>
      <c r="AH854" s="31"/>
    </row>
    <row r="855" spans="32:34" hidden="1">
      <c r="AF855" s="44"/>
      <c r="AH855" s="31"/>
    </row>
    <row r="856" spans="32:34" hidden="1">
      <c r="AF856" s="44"/>
      <c r="AH856" s="31"/>
    </row>
    <row r="857" spans="32:34" hidden="1">
      <c r="AF857" s="44"/>
      <c r="AH857" s="31"/>
    </row>
    <row r="858" spans="32:34" hidden="1">
      <c r="AF858" s="44"/>
      <c r="AH858" s="31"/>
    </row>
    <row r="859" spans="32:34" hidden="1">
      <c r="AF859" s="44"/>
      <c r="AH859" s="31"/>
    </row>
    <row r="860" spans="32:34" hidden="1">
      <c r="AF860" s="44"/>
      <c r="AH860" s="31"/>
    </row>
    <row r="861" spans="32:34" hidden="1">
      <c r="AF861" s="44"/>
      <c r="AH861" s="31"/>
    </row>
    <row r="862" spans="32:34" hidden="1">
      <c r="AF862" s="44"/>
      <c r="AH862" s="31"/>
    </row>
    <row r="863" spans="32:34" hidden="1">
      <c r="AF863" s="44"/>
      <c r="AH863" s="31"/>
    </row>
    <row r="864" spans="32:34" hidden="1">
      <c r="AF864" s="44"/>
      <c r="AH864" s="31"/>
    </row>
    <row r="865" spans="32:34" hidden="1">
      <c r="AF865" s="44"/>
      <c r="AH865" s="31"/>
    </row>
    <row r="866" spans="32:34" hidden="1">
      <c r="AF866" s="44"/>
      <c r="AH866" s="31"/>
    </row>
    <row r="867" spans="32:34" hidden="1">
      <c r="AF867" s="44"/>
      <c r="AH867" s="31"/>
    </row>
    <row r="868" spans="32:34" hidden="1">
      <c r="AF868" s="44"/>
      <c r="AH868" s="31"/>
    </row>
    <row r="869" spans="32:34" hidden="1">
      <c r="AF869" s="44"/>
      <c r="AH869" s="31"/>
    </row>
    <row r="870" spans="32:34" hidden="1">
      <c r="AF870" s="44"/>
      <c r="AH870" s="31"/>
    </row>
    <row r="871" spans="32:34" hidden="1">
      <c r="AF871" s="44"/>
      <c r="AH871" s="31"/>
    </row>
    <row r="872" spans="32:34" hidden="1">
      <c r="AF872" s="44"/>
      <c r="AH872" s="31"/>
    </row>
    <row r="873" spans="32:34" hidden="1">
      <c r="AF873" s="44"/>
      <c r="AH873" s="31"/>
    </row>
    <row r="874" spans="32:34" hidden="1">
      <c r="AF874" s="44"/>
      <c r="AH874" s="31"/>
    </row>
    <row r="875" spans="32:34" hidden="1">
      <c r="AF875" s="44"/>
      <c r="AH875" s="31"/>
    </row>
    <row r="876" spans="32:34" hidden="1">
      <c r="AF876" s="44"/>
      <c r="AH876" s="31"/>
    </row>
    <row r="877" spans="32:34" hidden="1">
      <c r="AF877" s="44"/>
      <c r="AH877" s="31"/>
    </row>
    <row r="878" spans="32:34" hidden="1">
      <c r="AF878" s="44"/>
      <c r="AH878" s="31"/>
    </row>
    <row r="879" spans="32:34" hidden="1">
      <c r="AF879" s="44"/>
      <c r="AH879" s="31"/>
    </row>
    <row r="880" spans="32:34" hidden="1">
      <c r="AF880" s="44"/>
      <c r="AH880" s="31"/>
    </row>
    <row r="881" spans="32:34" hidden="1">
      <c r="AF881" s="44"/>
      <c r="AH881" s="31"/>
    </row>
    <row r="882" spans="32:34" hidden="1">
      <c r="AF882" s="44"/>
      <c r="AH882" s="31"/>
    </row>
    <row r="883" spans="32:34" hidden="1">
      <c r="AF883" s="44"/>
      <c r="AH883" s="31"/>
    </row>
    <row r="884" spans="32:34" hidden="1">
      <c r="AF884" s="44"/>
      <c r="AH884" s="31"/>
    </row>
    <row r="885" spans="32:34" hidden="1">
      <c r="AF885" s="44"/>
      <c r="AH885" s="31"/>
    </row>
    <row r="886" spans="32:34" hidden="1">
      <c r="AF886" s="44"/>
      <c r="AH886" s="31"/>
    </row>
    <row r="887" spans="32:34" hidden="1">
      <c r="AF887" s="44"/>
      <c r="AH887" s="31"/>
    </row>
    <row r="888" spans="32:34" hidden="1">
      <c r="AF888" s="44"/>
      <c r="AH888" s="31"/>
    </row>
    <row r="889" spans="32:34" hidden="1">
      <c r="AF889" s="44"/>
      <c r="AH889" s="31"/>
    </row>
    <row r="890" spans="32:34" hidden="1">
      <c r="AF890" s="44"/>
      <c r="AH890" s="31"/>
    </row>
    <row r="891" spans="32:34" hidden="1">
      <c r="AF891" s="44"/>
      <c r="AH891" s="31"/>
    </row>
    <row r="892" spans="32:34" hidden="1">
      <c r="AF892" s="44"/>
      <c r="AH892" s="31"/>
    </row>
    <row r="893" spans="32:34" hidden="1">
      <c r="AF893" s="44"/>
      <c r="AH893" s="31"/>
    </row>
    <row r="894" spans="32:34" hidden="1">
      <c r="AF894" s="44"/>
      <c r="AH894" s="31"/>
    </row>
    <row r="895" spans="32:34" hidden="1">
      <c r="AF895" s="44"/>
      <c r="AH895" s="31"/>
    </row>
    <row r="896" spans="32:34" hidden="1">
      <c r="AF896" s="44"/>
      <c r="AH896" s="31"/>
    </row>
    <row r="897" spans="32:34" hidden="1">
      <c r="AF897" s="44"/>
      <c r="AH897" s="31"/>
    </row>
    <row r="898" spans="32:34" hidden="1">
      <c r="AF898" s="44"/>
      <c r="AH898" s="31"/>
    </row>
    <row r="899" spans="32:34" hidden="1">
      <c r="AF899" s="44"/>
      <c r="AH899" s="31"/>
    </row>
    <row r="900" spans="32:34" hidden="1">
      <c r="AF900" s="44"/>
      <c r="AH900" s="31"/>
    </row>
    <row r="901" spans="32:34" hidden="1">
      <c r="AF901" s="44"/>
      <c r="AH901" s="31"/>
    </row>
    <row r="902" spans="32:34" hidden="1">
      <c r="AF902" s="44"/>
      <c r="AH902" s="31"/>
    </row>
    <row r="903" spans="32:34" hidden="1">
      <c r="AF903" s="44"/>
      <c r="AH903" s="31"/>
    </row>
    <row r="904" spans="32:34" hidden="1">
      <c r="AF904" s="44"/>
      <c r="AH904" s="31"/>
    </row>
    <row r="905" spans="32:34" hidden="1">
      <c r="AF905" s="44"/>
      <c r="AH905" s="31"/>
    </row>
    <row r="906" spans="32:34" hidden="1">
      <c r="AF906" s="44"/>
      <c r="AH906" s="31"/>
    </row>
    <row r="907" spans="32:34" hidden="1">
      <c r="AF907" s="44"/>
      <c r="AH907" s="31"/>
    </row>
    <row r="908" spans="32:34" hidden="1">
      <c r="AF908" s="44"/>
      <c r="AH908" s="31"/>
    </row>
    <row r="909" spans="32:34" hidden="1">
      <c r="AF909" s="44"/>
      <c r="AH909" s="31"/>
    </row>
    <row r="910" spans="32:34" hidden="1">
      <c r="AF910" s="44"/>
      <c r="AH910" s="31"/>
    </row>
    <row r="911" spans="32:34" hidden="1">
      <c r="AF911" s="44"/>
      <c r="AH911" s="31"/>
    </row>
    <row r="912" spans="32:34" hidden="1">
      <c r="AF912" s="44"/>
      <c r="AH912" s="31"/>
    </row>
    <row r="913" spans="32:34" hidden="1">
      <c r="AF913" s="44"/>
      <c r="AH913" s="31"/>
    </row>
    <row r="914" spans="32:34" hidden="1">
      <c r="AF914" s="44"/>
      <c r="AH914" s="31"/>
    </row>
    <row r="915" spans="32:34" hidden="1">
      <c r="AF915" s="44"/>
      <c r="AH915" s="31"/>
    </row>
    <row r="916" spans="32:34" hidden="1">
      <c r="AF916" s="44"/>
      <c r="AH916" s="31"/>
    </row>
    <row r="917" spans="32:34" hidden="1">
      <c r="AF917" s="44"/>
      <c r="AH917" s="31"/>
    </row>
    <row r="918" spans="32:34" hidden="1">
      <c r="AF918" s="44"/>
      <c r="AH918" s="31"/>
    </row>
    <row r="919" spans="32:34" hidden="1">
      <c r="AF919" s="44"/>
      <c r="AH919" s="31"/>
    </row>
    <row r="920" spans="32:34" hidden="1">
      <c r="AF920" s="44"/>
      <c r="AH920" s="31"/>
    </row>
    <row r="921" spans="32:34" hidden="1">
      <c r="AF921" s="44"/>
      <c r="AH921" s="31"/>
    </row>
    <row r="922" spans="32:34" hidden="1">
      <c r="AF922" s="44"/>
      <c r="AH922" s="31"/>
    </row>
    <row r="923" spans="32:34" hidden="1">
      <c r="AF923" s="44"/>
      <c r="AH923" s="31"/>
    </row>
    <row r="924" spans="32:34" hidden="1">
      <c r="AF924" s="44"/>
      <c r="AH924" s="31"/>
    </row>
    <row r="925" spans="32:34" hidden="1">
      <c r="AF925" s="44"/>
      <c r="AH925" s="31"/>
    </row>
    <row r="926" spans="32:34" hidden="1">
      <c r="AF926" s="44"/>
      <c r="AH926" s="31"/>
    </row>
    <row r="927" spans="32:34" hidden="1">
      <c r="AF927" s="44"/>
      <c r="AH927" s="31"/>
    </row>
    <row r="928" spans="32:34" hidden="1">
      <c r="AF928" s="44"/>
      <c r="AH928" s="31"/>
    </row>
    <row r="929" spans="32:34" hidden="1">
      <c r="AF929" s="44"/>
      <c r="AH929" s="31"/>
    </row>
    <row r="930" spans="32:34" hidden="1">
      <c r="AF930" s="44"/>
      <c r="AH930" s="31"/>
    </row>
    <row r="931" spans="32:34" hidden="1">
      <c r="AF931" s="44"/>
      <c r="AH931" s="31"/>
    </row>
    <row r="932" spans="32:34" hidden="1">
      <c r="AF932" s="44"/>
      <c r="AH932" s="31"/>
    </row>
    <row r="933" spans="32:34" hidden="1">
      <c r="AF933" s="44"/>
      <c r="AH933" s="31"/>
    </row>
    <row r="934" spans="32:34" hidden="1">
      <c r="AF934" s="44"/>
      <c r="AH934" s="31"/>
    </row>
    <row r="935" spans="32:34" hidden="1">
      <c r="AF935" s="44"/>
      <c r="AH935" s="31"/>
    </row>
    <row r="936" spans="32:34" hidden="1">
      <c r="AF936" s="44"/>
      <c r="AH936" s="31"/>
    </row>
    <row r="937" spans="32:34" hidden="1">
      <c r="AF937" s="44"/>
      <c r="AH937" s="31"/>
    </row>
    <row r="938" spans="32:34" hidden="1">
      <c r="AF938" s="44"/>
      <c r="AH938" s="31"/>
    </row>
    <row r="939" spans="32:34" hidden="1">
      <c r="AF939" s="44"/>
      <c r="AH939" s="31"/>
    </row>
    <row r="940" spans="32:34" hidden="1">
      <c r="AF940" s="44"/>
      <c r="AH940" s="31"/>
    </row>
    <row r="941" spans="32:34" hidden="1">
      <c r="AF941" s="44"/>
      <c r="AH941" s="31"/>
    </row>
    <row r="942" spans="32:34" hidden="1">
      <c r="AF942" s="44"/>
      <c r="AH942" s="31"/>
    </row>
    <row r="943" spans="32:34" hidden="1">
      <c r="AF943" s="44"/>
      <c r="AH943" s="31"/>
    </row>
    <row r="944" spans="32:34" hidden="1">
      <c r="AF944" s="44"/>
      <c r="AH944" s="31"/>
    </row>
    <row r="945" spans="32:34" hidden="1">
      <c r="AF945" s="44"/>
      <c r="AH945" s="31"/>
    </row>
    <row r="946" spans="32:34" hidden="1">
      <c r="AF946" s="44"/>
      <c r="AH946" s="31"/>
    </row>
    <row r="947" spans="32:34" hidden="1">
      <c r="AF947" s="44"/>
      <c r="AH947" s="31"/>
    </row>
    <row r="948" spans="32:34" hidden="1">
      <c r="AF948" s="44"/>
      <c r="AH948" s="31"/>
    </row>
    <row r="949" spans="32:34" hidden="1">
      <c r="AF949" s="44"/>
      <c r="AH949" s="31"/>
    </row>
    <row r="950" spans="32:34" hidden="1">
      <c r="AF950" s="44"/>
      <c r="AH950" s="31"/>
    </row>
    <row r="951" spans="32:34" hidden="1">
      <c r="AF951" s="44"/>
      <c r="AH951" s="31"/>
    </row>
    <row r="952" spans="32:34" hidden="1">
      <c r="AF952" s="44"/>
      <c r="AH952" s="31"/>
    </row>
    <row r="953" spans="32:34" hidden="1">
      <c r="AF953" s="44"/>
      <c r="AH953" s="31"/>
    </row>
    <row r="954" spans="32:34" hidden="1">
      <c r="AF954" s="44"/>
      <c r="AH954" s="31"/>
    </row>
    <row r="955" spans="32:34" hidden="1">
      <c r="AF955" s="44"/>
      <c r="AH955" s="31"/>
    </row>
    <row r="956" spans="32:34" hidden="1">
      <c r="AF956" s="44"/>
      <c r="AH956" s="31"/>
    </row>
    <row r="957" spans="32:34" hidden="1">
      <c r="AF957" s="44"/>
      <c r="AH957" s="31"/>
    </row>
    <row r="958" spans="32:34" hidden="1">
      <c r="AF958" s="44"/>
      <c r="AH958" s="31"/>
    </row>
    <row r="959" spans="32:34" hidden="1">
      <c r="AF959" s="44"/>
      <c r="AH959" s="31"/>
    </row>
    <row r="960" spans="32:34" hidden="1">
      <c r="AF960" s="44"/>
      <c r="AH960" s="31"/>
    </row>
    <row r="961" spans="32:34" hidden="1">
      <c r="AF961" s="44"/>
      <c r="AH961" s="31"/>
    </row>
    <row r="962" spans="32:34" hidden="1">
      <c r="AF962" s="44"/>
      <c r="AH962" s="31"/>
    </row>
    <row r="963" spans="32:34" hidden="1">
      <c r="AF963" s="44"/>
      <c r="AH963" s="31"/>
    </row>
    <row r="964" spans="32:34" hidden="1">
      <c r="AF964" s="44"/>
      <c r="AH964" s="31"/>
    </row>
    <row r="965" spans="32:34" hidden="1">
      <c r="AF965" s="44"/>
      <c r="AH965" s="31"/>
    </row>
    <row r="966" spans="32:34" hidden="1">
      <c r="AF966" s="44"/>
      <c r="AH966" s="31"/>
    </row>
    <row r="967" spans="32:34" hidden="1">
      <c r="AF967" s="44"/>
      <c r="AH967" s="31"/>
    </row>
    <row r="968" spans="32:34" hidden="1">
      <c r="AF968" s="44"/>
      <c r="AH968" s="31"/>
    </row>
    <row r="969" spans="32:34" hidden="1">
      <c r="AF969" s="44"/>
      <c r="AH969" s="31"/>
    </row>
    <row r="970" spans="32:34" hidden="1">
      <c r="AF970" s="44"/>
      <c r="AH970" s="31"/>
    </row>
    <row r="971" spans="32:34" hidden="1">
      <c r="AF971" s="44"/>
      <c r="AH971" s="31"/>
    </row>
    <row r="972" spans="32:34" hidden="1">
      <c r="AF972" s="44"/>
      <c r="AH972" s="31"/>
    </row>
    <row r="973" spans="32:34" hidden="1">
      <c r="AF973" s="44"/>
      <c r="AH973" s="31"/>
    </row>
    <row r="974" spans="32:34" hidden="1">
      <c r="AF974" s="44"/>
      <c r="AH974" s="31"/>
    </row>
    <row r="975" spans="32:34" hidden="1">
      <c r="AF975" s="44"/>
      <c r="AH975" s="31"/>
    </row>
    <row r="976" spans="32:34" hidden="1">
      <c r="AF976" s="44"/>
      <c r="AH976" s="31"/>
    </row>
    <row r="977" spans="32:34" hidden="1">
      <c r="AF977" s="44"/>
      <c r="AH977" s="31"/>
    </row>
    <row r="978" spans="32:34" hidden="1">
      <c r="AF978" s="44"/>
      <c r="AH978" s="31"/>
    </row>
    <row r="979" spans="32:34" hidden="1">
      <c r="AF979" s="44"/>
      <c r="AH979" s="31"/>
    </row>
    <row r="980" spans="32:34" hidden="1">
      <c r="AF980" s="44"/>
      <c r="AH980" s="31"/>
    </row>
    <row r="981" spans="32:34" hidden="1">
      <c r="AF981" s="44"/>
      <c r="AH981" s="31"/>
    </row>
    <row r="982" spans="32:34" hidden="1">
      <c r="AF982" s="44"/>
      <c r="AH982" s="31"/>
    </row>
    <row r="983" spans="32:34" hidden="1">
      <c r="AF983" s="44"/>
      <c r="AH983" s="31"/>
    </row>
    <row r="984" spans="32:34" hidden="1">
      <c r="AF984" s="44"/>
      <c r="AH984" s="31"/>
    </row>
    <row r="985" spans="32:34" hidden="1">
      <c r="AF985" s="44"/>
      <c r="AH985" s="31"/>
    </row>
    <row r="986" spans="32:34" hidden="1">
      <c r="AF986" s="44"/>
      <c r="AH986" s="31"/>
    </row>
    <row r="987" spans="32:34" hidden="1">
      <c r="AF987" s="44"/>
      <c r="AH987" s="31"/>
    </row>
    <row r="988" spans="32:34" hidden="1">
      <c r="AF988" s="44"/>
      <c r="AH988" s="31"/>
    </row>
    <row r="989" spans="32:34" hidden="1">
      <c r="AF989" s="44"/>
      <c r="AH989" s="31"/>
    </row>
    <row r="990" spans="32:34" hidden="1">
      <c r="AF990" s="44"/>
      <c r="AH990" s="31"/>
    </row>
    <row r="991" spans="32:34" hidden="1">
      <c r="AF991" s="44"/>
      <c r="AH991" s="31"/>
    </row>
    <row r="992" spans="32:34" hidden="1">
      <c r="AF992" s="44"/>
      <c r="AH992" s="31"/>
    </row>
    <row r="993" spans="32:34" hidden="1">
      <c r="AF993" s="44"/>
      <c r="AH993" s="31"/>
    </row>
    <row r="994" spans="32:34" hidden="1">
      <c r="AF994" s="44"/>
      <c r="AH994" s="31"/>
    </row>
    <row r="995" spans="32:34" hidden="1">
      <c r="AF995" s="44"/>
      <c r="AH995" s="31"/>
    </row>
    <row r="996" spans="32:34" hidden="1">
      <c r="AF996" s="44"/>
      <c r="AH996" s="31"/>
    </row>
    <row r="997" spans="32:34" hidden="1">
      <c r="AF997" s="44"/>
      <c r="AH997" s="31"/>
    </row>
    <row r="998" spans="32:34" hidden="1">
      <c r="AF998" s="44"/>
      <c r="AH998" s="31"/>
    </row>
    <row r="999" spans="32:34" hidden="1">
      <c r="AF999" s="44"/>
      <c r="AH999" s="31"/>
    </row>
    <row r="1000" spans="32:34" hidden="1">
      <c r="AF1000" s="44"/>
      <c r="AH1000" s="31"/>
    </row>
    <row r="1001" spans="32:34" hidden="1">
      <c r="AF1001" s="44"/>
      <c r="AH1001" s="31"/>
    </row>
    <row r="1002" spans="32:34" hidden="1">
      <c r="AF1002" s="44"/>
      <c r="AH1002" s="31"/>
    </row>
    <row r="1003" spans="32:34" hidden="1">
      <c r="AF1003" s="44"/>
      <c r="AH1003" s="31"/>
    </row>
    <row r="1004" spans="32:34" hidden="1">
      <c r="AF1004" s="44"/>
      <c r="AH1004" s="31"/>
    </row>
    <row r="1005" spans="32:34" hidden="1">
      <c r="AF1005" s="44"/>
      <c r="AH1005" s="31"/>
    </row>
    <row r="1006" spans="32:34" hidden="1">
      <c r="AF1006" s="44"/>
      <c r="AH1006" s="31"/>
    </row>
    <row r="1007" spans="32:34" hidden="1">
      <c r="AF1007" s="44"/>
      <c r="AH1007" s="31"/>
    </row>
    <row r="1008" spans="32:34" hidden="1">
      <c r="AF1008" s="44"/>
      <c r="AH1008" s="31"/>
    </row>
    <row r="1009" spans="32:34" hidden="1">
      <c r="AF1009" s="44"/>
      <c r="AH1009" s="31"/>
    </row>
    <row r="1010" spans="32:34" hidden="1">
      <c r="AF1010" s="44"/>
      <c r="AH1010" s="31"/>
    </row>
    <row r="1011" spans="32:34" hidden="1">
      <c r="AF1011" s="44"/>
      <c r="AH1011" s="31"/>
    </row>
    <row r="1012" spans="32:34" hidden="1">
      <c r="AF1012" s="44"/>
      <c r="AH1012" s="31"/>
    </row>
    <row r="1013" spans="32:34" hidden="1">
      <c r="AF1013" s="44"/>
      <c r="AH1013" s="31"/>
    </row>
    <row r="1014" spans="32:34" hidden="1">
      <c r="AF1014" s="44"/>
      <c r="AH1014" s="31"/>
    </row>
    <row r="1015" spans="32:34" hidden="1">
      <c r="AF1015" s="44"/>
      <c r="AH1015" s="31"/>
    </row>
    <row r="1016" spans="32:34" hidden="1">
      <c r="AF1016" s="44"/>
      <c r="AH1016" s="31"/>
    </row>
    <row r="1017" spans="32:34" hidden="1">
      <c r="AF1017" s="44"/>
      <c r="AH1017" s="31"/>
    </row>
    <row r="1018" spans="32:34" hidden="1">
      <c r="AF1018" s="44"/>
      <c r="AH1018" s="31"/>
    </row>
    <row r="1019" spans="32:34" hidden="1">
      <c r="AF1019" s="44"/>
      <c r="AH1019" s="31"/>
    </row>
    <row r="1020" spans="32:34" hidden="1">
      <c r="AF1020" s="44"/>
      <c r="AH1020" s="31"/>
    </row>
    <row r="1021" spans="32:34" hidden="1">
      <c r="AF1021" s="44"/>
      <c r="AH1021" s="31"/>
    </row>
    <row r="1022" spans="32:34" hidden="1">
      <c r="AF1022" s="44"/>
      <c r="AH1022" s="31"/>
    </row>
    <row r="1023" spans="32:34" hidden="1">
      <c r="AF1023" s="44"/>
      <c r="AH1023" s="31"/>
    </row>
    <row r="1024" spans="32:34" hidden="1">
      <c r="AF1024" s="44"/>
      <c r="AH1024" s="31"/>
    </row>
    <row r="1025" spans="32:34" hidden="1">
      <c r="AF1025" s="44"/>
      <c r="AH1025" s="31"/>
    </row>
    <row r="1026" spans="32:34" hidden="1">
      <c r="AF1026" s="44"/>
      <c r="AH1026" s="31"/>
    </row>
    <row r="1027" spans="32:34" hidden="1">
      <c r="AF1027" s="44"/>
      <c r="AH1027" s="31"/>
    </row>
    <row r="1028" spans="32:34" hidden="1">
      <c r="AF1028" s="44"/>
      <c r="AH1028" s="31"/>
    </row>
    <row r="1029" spans="32:34" hidden="1">
      <c r="AF1029" s="44"/>
      <c r="AH1029" s="31"/>
    </row>
    <row r="1030" spans="32:34" hidden="1">
      <c r="AF1030" s="44"/>
      <c r="AH1030" s="31"/>
    </row>
    <row r="1031" spans="32:34" hidden="1">
      <c r="AF1031" s="44"/>
      <c r="AH1031" s="31"/>
    </row>
    <row r="1032" spans="32:34" hidden="1">
      <c r="AF1032" s="44"/>
      <c r="AH1032" s="31"/>
    </row>
    <row r="1033" spans="32:34" hidden="1">
      <c r="AF1033" s="44"/>
      <c r="AH1033" s="31"/>
    </row>
    <row r="1034" spans="32:34" hidden="1">
      <c r="AF1034" s="44"/>
      <c r="AH1034" s="31"/>
    </row>
    <row r="1035" spans="32:34" hidden="1">
      <c r="AF1035" s="44"/>
      <c r="AH1035" s="31"/>
    </row>
    <row r="1036" spans="32:34" hidden="1">
      <c r="AF1036" s="44"/>
      <c r="AH1036" s="31"/>
    </row>
    <row r="1037" spans="32:34" hidden="1">
      <c r="AF1037" s="44"/>
      <c r="AH1037" s="31"/>
    </row>
    <row r="1038" spans="32:34" hidden="1">
      <c r="AF1038" s="44"/>
      <c r="AH1038" s="31"/>
    </row>
    <row r="1039" spans="32:34" hidden="1">
      <c r="AF1039" s="44"/>
      <c r="AH1039" s="31"/>
    </row>
    <row r="1040" spans="32:34" hidden="1">
      <c r="AF1040" s="44"/>
      <c r="AH1040" s="31"/>
    </row>
    <row r="1041" spans="32:34" hidden="1">
      <c r="AF1041" s="44"/>
      <c r="AH1041" s="31"/>
    </row>
    <row r="1042" spans="32:34" hidden="1">
      <c r="AF1042" s="44"/>
      <c r="AH1042" s="31"/>
    </row>
    <row r="1043" spans="32:34" hidden="1">
      <c r="AF1043" s="44"/>
      <c r="AH1043" s="31"/>
    </row>
    <row r="1044" spans="32:34" hidden="1">
      <c r="AF1044" s="44"/>
      <c r="AH1044" s="31"/>
    </row>
    <row r="1045" spans="32:34" hidden="1">
      <c r="AF1045" s="44"/>
      <c r="AH1045" s="31"/>
    </row>
    <row r="1046" spans="32:34" hidden="1">
      <c r="AF1046" s="44"/>
      <c r="AH1046" s="31"/>
    </row>
    <row r="1047" spans="32:34" hidden="1">
      <c r="AF1047" s="44"/>
      <c r="AH1047" s="31"/>
    </row>
    <row r="1048" spans="32:34" hidden="1">
      <c r="AF1048" s="44"/>
      <c r="AH1048" s="31"/>
    </row>
    <row r="1049" spans="32:34" hidden="1">
      <c r="AF1049" s="44"/>
      <c r="AH1049" s="31"/>
    </row>
    <row r="1050" spans="32:34" hidden="1">
      <c r="AF1050" s="44"/>
      <c r="AH1050" s="31"/>
    </row>
    <row r="1051" spans="32:34" hidden="1">
      <c r="AF1051" s="44"/>
      <c r="AH1051" s="31"/>
    </row>
    <row r="1052" spans="32:34" hidden="1">
      <c r="AF1052" s="44"/>
      <c r="AH1052" s="31"/>
    </row>
    <row r="1053" spans="32:34" hidden="1">
      <c r="AF1053" s="44"/>
      <c r="AH1053" s="31"/>
    </row>
    <row r="1054" spans="32:34" hidden="1">
      <c r="AF1054" s="44"/>
      <c r="AH1054" s="31"/>
    </row>
    <row r="1055" spans="32:34" hidden="1">
      <c r="AF1055" s="44"/>
      <c r="AH1055" s="31"/>
    </row>
    <row r="1056" spans="32:34" hidden="1">
      <c r="AF1056" s="44"/>
      <c r="AH1056" s="31"/>
    </row>
    <row r="1057" spans="32:34" hidden="1">
      <c r="AF1057" s="44"/>
      <c r="AH1057" s="31"/>
    </row>
    <row r="1058" spans="32:34" hidden="1">
      <c r="AF1058" s="44"/>
      <c r="AH1058" s="31"/>
    </row>
    <row r="1059" spans="32:34" hidden="1">
      <c r="AF1059" s="44"/>
      <c r="AH1059" s="31"/>
    </row>
    <row r="1060" spans="32:34" hidden="1">
      <c r="AF1060" s="44"/>
      <c r="AH1060" s="31"/>
    </row>
    <row r="1061" spans="32:34" hidden="1">
      <c r="AF1061" s="44"/>
      <c r="AH1061" s="31"/>
    </row>
    <row r="1062" spans="32:34" hidden="1">
      <c r="AF1062" s="44"/>
      <c r="AH1062" s="31"/>
    </row>
    <row r="1063" spans="32:34" hidden="1">
      <c r="AF1063" s="44"/>
      <c r="AH1063" s="31"/>
    </row>
    <row r="1064" spans="32:34" hidden="1">
      <c r="AF1064" s="44"/>
      <c r="AH1064" s="31"/>
    </row>
    <row r="1065" spans="32:34" hidden="1">
      <c r="AF1065" s="44"/>
      <c r="AH1065" s="31"/>
    </row>
    <row r="1066" spans="32:34" hidden="1">
      <c r="AF1066" s="44"/>
      <c r="AH1066" s="31"/>
    </row>
    <row r="1067" spans="32:34" hidden="1">
      <c r="AF1067" s="44"/>
      <c r="AH1067" s="31"/>
    </row>
    <row r="1068" spans="32:34" hidden="1">
      <c r="AF1068" s="44"/>
      <c r="AH1068" s="31"/>
    </row>
    <row r="1069" spans="32:34" hidden="1">
      <c r="AF1069" s="44"/>
      <c r="AH1069" s="31"/>
    </row>
    <row r="1070" spans="32:34" hidden="1">
      <c r="AF1070" s="44"/>
      <c r="AH1070" s="31"/>
    </row>
    <row r="1071" spans="32:34" hidden="1">
      <c r="AF1071" s="44"/>
      <c r="AH1071" s="31"/>
    </row>
    <row r="1072" spans="32:34" hidden="1">
      <c r="AF1072" s="44"/>
      <c r="AH1072" s="31"/>
    </row>
    <row r="1073" spans="32:34" hidden="1">
      <c r="AF1073" s="44"/>
      <c r="AH1073" s="31"/>
    </row>
    <row r="1074" spans="32:34" hidden="1">
      <c r="AF1074" s="44"/>
      <c r="AH1074" s="31"/>
    </row>
    <row r="1075" spans="32:34" hidden="1">
      <c r="AF1075" s="44"/>
      <c r="AH1075" s="31"/>
    </row>
    <row r="1076" spans="32:34" hidden="1">
      <c r="AF1076" s="44"/>
      <c r="AH1076" s="31"/>
    </row>
    <row r="1077" spans="32:34" hidden="1">
      <c r="AF1077" s="44"/>
      <c r="AH1077" s="31"/>
    </row>
    <row r="1078" spans="32:34" hidden="1">
      <c r="AF1078" s="44"/>
      <c r="AH1078" s="31"/>
    </row>
    <row r="1079" spans="32:34" hidden="1">
      <c r="AF1079" s="44"/>
      <c r="AH1079" s="31"/>
    </row>
    <row r="1080" spans="32:34" hidden="1">
      <c r="AF1080" s="44"/>
      <c r="AH1080" s="31"/>
    </row>
    <row r="1081" spans="32:34" hidden="1">
      <c r="AF1081" s="44"/>
      <c r="AH1081" s="31"/>
    </row>
    <row r="1082" spans="32:34" hidden="1">
      <c r="AF1082" s="44"/>
      <c r="AH1082" s="31"/>
    </row>
    <row r="1083" spans="32:34" hidden="1">
      <c r="AF1083" s="44"/>
      <c r="AH1083" s="31"/>
    </row>
    <row r="1084" spans="32:34" hidden="1">
      <c r="AF1084" s="44"/>
      <c r="AH1084" s="31"/>
    </row>
    <row r="1085" spans="32:34" hidden="1">
      <c r="AF1085" s="44"/>
      <c r="AH1085" s="31"/>
    </row>
    <row r="1086" spans="32:34" hidden="1">
      <c r="AF1086" s="44"/>
      <c r="AH1086" s="31"/>
    </row>
    <row r="1087" spans="32:34" hidden="1">
      <c r="AF1087" s="44"/>
      <c r="AH1087" s="31"/>
    </row>
    <row r="1088" spans="32:34" hidden="1">
      <c r="AF1088" s="44"/>
      <c r="AH1088" s="31"/>
    </row>
    <row r="1089" spans="32:34" hidden="1">
      <c r="AF1089" s="44"/>
      <c r="AH1089" s="31"/>
    </row>
    <row r="1090" spans="32:34" hidden="1">
      <c r="AF1090" s="44"/>
      <c r="AH1090" s="31"/>
    </row>
    <row r="1091" spans="32:34" hidden="1">
      <c r="AF1091" s="44"/>
      <c r="AH1091" s="31"/>
    </row>
    <row r="1092" spans="32:34" hidden="1">
      <c r="AF1092" s="44"/>
      <c r="AH1092" s="31"/>
    </row>
    <row r="1093" spans="32:34" hidden="1">
      <c r="AF1093" s="44"/>
      <c r="AH1093" s="31"/>
    </row>
    <row r="1094" spans="32:34" hidden="1">
      <c r="AF1094" s="44"/>
      <c r="AH1094" s="31"/>
    </row>
    <row r="1095" spans="32:34" hidden="1">
      <c r="AF1095" s="44"/>
      <c r="AH1095" s="31"/>
    </row>
    <row r="1096" spans="32:34" hidden="1">
      <c r="AF1096" s="44"/>
      <c r="AH1096" s="31"/>
    </row>
    <row r="1097" spans="32:34" hidden="1">
      <c r="AF1097" s="44"/>
      <c r="AH1097" s="31"/>
    </row>
    <row r="1098" spans="32:34" hidden="1">
      <c r="AF1098" s="44"/>
      <c r="AH1098" s="31"/>
    </row>
    <row r="1099" spans="32:34" hidden="1">
      <c r="AF1099" s="44"/>
      <c r="AH1099" s="31"/>
    </row>
    <row r="1100" spans="32:34" hidden="1">
      <c r="AF1100" s="44"/>
      <c r="AH1100" s="31"/>
    </row>
    <row r="1101" spans="32:34" hidden="1">
      <c r="AF1101" s="44"/>
      <c r="AH1101" s="31"/>
    </row>
    <row r="1102" spans="32:34" hidden="1">
      <c r="AF1102" s="44"/>
      <c r="AH1102" s="31"/>
    </row>
    <row r="1103" spans="32:34" hidden="1">
      <c r="AF1103" s="44"/>
      <c r="AH1103" s="31"/>
    </row>
    <row r="1104" spans="32:34" hidden="1">
      <c r="AF1104" s="44"/>
      <c r="AH1104" s="31"/>
    </row>
    <row r="1105" spans="32:34" hidden="1">
      <c r="AF1105" s="44"/>
      <c r="AH1105" s="31"/>
    </row>
    <row r="1106" spans="32:34" hidden="1">
      <c r="AF1106" s="44"/>
      <c r="AH1106" s="31"/>
    </row>
    <row r="1107" spans="32:34" hidden="1">
      <c r="AF1107" s="44"/>
      <c r="AH1107" s="31"/>
    </row>
    <row r="1108" spans="32:34" hidden="1">
      <c r="AF1108" s="44"/>
      <c r="AH1108" s="31"/>
    </row>
    <row r="1109" spans="32:34" hidden="1">
      <c r="AF1109" s="44"/>
      <c r="AH1109" s="31"/>
    </row>
    <row r="1110" spans="32:34" hidden="1">
      <c r="AF1110" s="44"/>
      <c r="AH1110" s="31"/>
    </row>
    <row r="1111" spans="32:34" hidden="1">
      <c r="AF1111" s="44"/>
      <c r="AH1111" s="31"/>
    </row>
    <row r="1112" spans="32:34" hidden="1">
      <c r="AF1112" s="44"/>
      <c r="AH1112" s="31"/>
    </row>
    <row r="1113" spans="32:34" hidden="1">
      <c r="AF1113" s="44"/>
      <c r="AH1113" s="31"/>
    </row>
    <row r="1114" spans="32:34" hidden="1">
      <c r="AF1114" s="44"/>
      <c r="AH1114" s="31"/>
    </row>
    <row r="1115" spans="32:34" hidden="1">
      <c r="AF1115" s="44"/>
      <c r="AH1115" s="31"/>
    </row>
    <row r="1116" spans="32:34" hidden="1">
      <c r="AF1116" s="44"/>
      <c r="AH1116" s="31"/>
    </row>
    <row r="1117" spans="32:34" hidden="1">
      <c r="AF1117" s="44"/>
      <c r="AH1117" s="31"/>
    </row>
    <row r="1118" spans="32:34" hidden="1">
      <c r="AF1118" s="44"/>
      <c r="AH1118" s="31"/>
    </row>
    <row r="1119" spans="32:34" hidden="1">
      <c r="AF1119" s="44"/>
      <c r="AH1119" s="31"/>
    </row>
    <row r="1120" spans="32:34" hidden="1">
      <c r="AF1120" s="44"/>
      <c r="AH1120" s="31"/>
    </row>
    <row r="1121" spans="32:34" hidden="1">
      <c r="AF1121" s="44"/>
      <c r="AH1121" s="31"/>
    </row>
    <row r="1122" spans="32:34" hidden="1">
      <c r="AF1122" s="44"/>
      <c r="AH1122" s="31"/>
    </row>
    <row r="1123" spans="32:34" hidden="1">
      <c r="AF1123" s="44"/>
      <c r="AH1123" s="31"/>
    </row>
    <row r="1124" spans="32:34" hidden="1">
      <c r="AF1124" s="44"/>
      <c r="AH1124" s="31"/>
    </row>
    <row r="1125" spans="32:34" hidden="1">
      <c r="AF1125" s="44"/>
      <c r="AH1125" s="31"/>
    </row>
    <row r="1126" spans="32:34" hidden="1">
      <c r="AF1126" s="44"/>
      <c r="AH1126" s="31"/>
    </row>
    <row r="1127" spans="32:34" hidden="1">
      <c r="AF1127" s="44"/>
      <c r="AH1127" s="31"/>
    </row>
    <row r="1128" spans="32:34" hidden="1">
      <c r="AF1128" s="44"/>
      <c r="AH1128" s="31"/>
    </row>
    <row r="1129" spans="32:34" hidden="1">
      <c r="AF1129" s="44"/>
      <c r="AH1129" s="31"/>
    </row>
    <row r="1130" spans="32:34" hidden="1">
      <c r="AF1130" s="44"/>
      <c r="AH1130" s="31"/>
    </row>
    <row r="1131" spans="32:34" hidden="1">
      <c r="AF1131" s="44"/>
      <c r="AH1131" s="31"/>
    </row>
    <row r="1132" spans="32:34" hidden="1">
      <c r="AF1132" s="44"/>
      <c r="AH1132" s="31"/>
    </row>
    <row r="1133" spans="32:34" hidden="1">
      <c r="AF1133" s="44"/>
      <c r="AH1133" s="31"/>
    </row>
    <row r="1134" spans="32:34" hidden="1">
      <c r="AF1134" s="44"/>
      <c r="AH1134" s="31"/>
    </row>
    <row r="1135" spans="32:34" hidden="1">
      <c r="AF1135" s="44"/>
      <c r="AH1135" s="31"/>
    </row>
    <row r="1136" spans="32:34" hidden="1">
      <c r="AF1136" s="44"/>
      <c r="AH1136" s="31"/>
    </row>
    <row r="1137" spans="32:34" hidden="1">
      <c r="AF1137" s="44"/>
      <c r="AH1137" s="31"/>
    </row>
    <row r="1138" spans="32:34" hidden="1">
      <c r="AF1138" s="44"/>
      <c r="AH1138" s="31"/>
    </row>
    <row r="1139" spans="32:34" hidden="1">
      <c r="AF1139" s="44"/>
      <c r="AH1139" s="31"/>
    </row>
    <row r="1140" spans="32:34" hidden="1">
      <c r="AF1140" s="44"/>
      <c r="AH1140" s="31"/>
    </row>
    <row r="1141" spans="32:34" hidden="1">
      <c r="AF1141" s="44"/>
      <c r="AH1141" s="31"/>
    </row>
    <row r="1142" spans="32:34" hidden="1">
      <c r="AF1142" s="44"/>
      <c r="AH1142" s="31"/>
    </row>
    <row r="1143" spans="32:34" hidden="1">
      <c r="AF1143" s="44"/>
      <c r="AH1143" s="31"/>
    </row>
    <row r="1144" spans="32:34" hidden="1">
      <c r="AF1144" s="44"/>
      <c r="AH1144" s="31"/>
    </row>
    <row r="1145" spans="32:34" hidden="1">
      <c r="AF1145" s="44"/>
      <c r="AH1145" s="31"/>
    </row>
    <row r="1146" spans="32:34" hidden="1">
      <c r="AF1146" s="44"/>
      <c r="AH1146" s="31"/>
    </row>
    <row r="1147" spans="32:34" hidden="1">
      <c r="AF1147" s="44"/>
      <c r="AH1147" s="31"/>
    </row>
    <row r="1148" spans="32:34" hidden="1">
      <c r="AF1148" s="44"/>
      <c r="AH1148" s="31"/>
    </row>
    <row r="1149" spans="32:34" hidden="1">
      <c r="AF1149" s="44"/>
      <c r="AH1149" s="31"/>
    </row>
    <row r="1150" spans="32:34" hidden="1">
      <c r="AF1150" s="44"/>
      <c r="AH1150" s="31"/>
    </row>
    <row r="1151" spans="32:34" hidden="1">
      <c r="AF1151" s="44"/>
      <c r="AH1151" s="31"/>
    </row>
    <row r="1152" spans="32:34" hidden="1">
      <c r="AF1152" s="44"/>
      <c r="AH1152" s="31"/>
    </row>
    <row r="1153" spans="32:34" hidden="1">
      <c r="AF1153" s="44"/>
      <c r="AH1153" s="31"/>
    </row>
    <row r="1154" spans="32:34" hidden="1">
      <c r="AF1154" s="44"/>
      <c r="AH1154" s="31"/>
    </row>
    <row r="1155" spans="32:34" hidden="1">
      <c r="AF1155" s="44"/>
      <c r="AH1155" s="31"/>
    </row>
    <row r="1156" spans="32:34" hidden="1">
      <c r="AF1156" s="44"/>
      <c r="AH1156" s="31"/>
    </row>
    <row r="1157" spans="32:34" hidden="1">
      <c r="AF1157" s="44"/>
      <c r="AH1157" s="31"/>
    </row>
    <row r="1158" spans="32:34" hidden="1">
      <c r="AF1158" s="44"/>
      <c r="AH1158" s="31"/>
    </row>
    <row r="1159" spans="32:34" hidden="1">
      <c r="AF1159" s="44"/>
      <c r="AH1159" s="31"/>
    </row>
    <row r="1160" spans="32:34" hidden="1">
      <c r="AF1160" s="44"/>
      <c r="AH1160" s="31"/>
    </row>
    <row r="1161" spans="32:34" hidden="1">
      <c r="AF1161" s="44"/>
      <c r="AH1161" s="31"/>
    </row>
    <row r="1162" spans="32:34" hidden="1">
      <c r="AF1162" s="44"/>
      <c r="AH1162" s="31"/>
    </row>
    <row r="1163" spans="32:34" hidden="1">
      <c r="AF1163" s="44"/>
      <c r="AH1163" s="31"/>
    </row>
    <row r="1164" spans="32:34" hidden="1">
      <c r="AF1164" s="44"/>
      <c r="AH1164" s="31"/>
    </row>
    <row r="1165" spans="32:34" hidden="1">
      <c r="AF1165" s="44"/>
      <c r="AH1165" s="31"/>
    </row>
    <row r="1166" spans="32:34" hidden="1">
      <c r="AF1166" s="44"/>
      <c r="AH1166" s="31"/>
    </row>
    <row r="1167" spans="32:34" hidden="1">
      <c r="AF1167" s="44"/>
      <c r="AH1167" s="31"/>
    </row>
    <row r="1168" spans="32:34" hidden="1">
      <c r="AF1168" s="44"/>
      <c r="AH1168" s="31"/>
    </row>
    <row r="1169" spans="32:34" hidden="1">
      <c r="AF1169" s="44"/>
      <c r="AH1169" s="31"/>
    </row>
    <row r="1170" spans="32:34" hidden="1">
      <c r="AF1170" s="44"/>
      <c r="AH1170" s="31"/>
    </row>
    <row r="1171" spans="32:34" hidden="1">
      <c r="AF1171" s="44"/>
      <c r="AH1171" s="31"/>
    </row>
    <row r="1172" spans="32:34" hidden="1">
      <c r="AF1172" s="44"/>
      <c r="AH1172" s="31"/>
    </row>
    <row r="1173" spans="32:34" hidden="1">
      <c r="AF1173" s="44"/>
      <c r="AH1173" s="31"/>
    </row>
    <row r="1174" spans="32:34" hidden="1">
      <c r="AF1174" s="44"/>
      <c r="AH1174" s="31"/>
    </row>
    <row r="1175" spans="32:34" hidden="1">
      <c r="AF1175" s="44"/>
      <c r="AH1175" s="31"/>
    </row>
    <row r="1176" spans="32:34" hidden="1">
      <c r="AF1176" s="44"/>
      <c r="AH1176" s="31"/>
    </row>
    <row r="1177" spans="32:34" hidden="1">
      <c r="AF1177" s="44"/>
      <c r="AH1177" s="31"/>
    </row>
    <row r="1178" spans="32:34" hidden="1">
      <c r="AF1178" s="44"/>
      <c r="AH1178" s="31"/>
    </row>
    <row r="1179" spans="32:34" hidden="1">
      <c r="AF1179" s="44"/>
      <c r="AH1179" s="31"/>
    </row>
    <row r="1180" spans="32:34" hidden="1">
      <c r="AF1180" s="44"/>
      <c r="AH1180" s="31"/>
    </row>
    <row r="1181" spans="32:34" hidden="1">
      <c r="AF1181" s="44"/>
      <c r="AH1181" s="31"/>
    </row>
    <row r="1182" spans="32:34" hidden="1">
      <c r="AF1182" s="44"/>
      <c r="AH1182" s="31"/>
    </row>
    <row r="1183" spans="32:34" hidden="1">
      <c r="AF1183" s="44"/>
      <c r="AH1183" s="31"/>
    </row>
    <row r="1184" spans="32:34" hidden="1">
      <c r="AF1184" s="44"/>
      <c r="AH1184" s="31"/>
    </row>
    <row r="1185" spans="32:34" hidden="1">
      <c r="AF1185" s="44"/>
      <c r="AH1185" s="31"/>
    </row>
    <row r="1186" spans="32:34" hidden="1">
      <c r="AF1186" s="44"/>
      <c r="AH1186" s="31"/>
    </row>
    <row r="1187" spans="32:34" hidden="1">
      <c r="AF1187" s="44"/>
      <c r="AH1187" s="31"/>
    </row>
    <row r="1188" spans="32:34" hidden="1">
      <c r="AF1188" s="44"/>
      <c r="AH1188" s="31"/>
    </row>
    <row r="1189" spans="32:34" hidden="1">
      <c r="AF1189" s="44"/>
      <c r="AH1189" s="31"/>
    </row>
    <row r="1190" spans="32:34" hidden="1">
      <c r="AF1190" s="44"/>
      <c r="AH1190" s="31"/>
    </row>
    <row r="1191" spans="32:34" hidden="1">
      <c r="AF1191" s="44"/>
      <c r="AH1191" s="31"/>
    </row>
    <row r="1192" spans="32:34" hidden="1">
      <c r="AF1192" s="44"/>
      <c r="AH1192" s="31"/>
    </row>
    <row r="1193" spans="32:34" hidden="1">
      <c r="AF1193" s="44"/>
      <c r="AH1193" s="31"/>
    </row>
    <row r="1194" spans="32:34" hidden="1">
      <c r="AF1194" s="44"/>
      <c r="AH1194" s="31"/>
    </row>
    <row r="1195" spans="32:34" hidden="1">
      <c r="AF1195" s="44"/>
      <c r="AH1195" s="31"/>
    </row>
    <row r="1196" spans="32:34" hidden="1">
      <c r="AF1196" s="44"/>
      <c r="AH1196" s="31"/>
    </row>
    <row r="1197" spans="32:34" hidden="1">
      <c r="AF1197" s="44"/>
      <c r="AH1197" s="31"/>
    </row>
    <row r="1198" spans="32:34" hidden="1">
      <c r="AF1198" s="44"/>
      <c r="AH1198" s="31"/>
    </row>
    <row r="1199" spans="32:34" hidden="1">
      <c r="AF1199" s="44"/>
      <c r="AH1199" s="31"/>
    </row>
    <row r="1200" spans="32:34" hidden="1">
      <c r="AF1200" s="44"/>
      <c r="AH1200" s="31"/>
    </row>
    <row r="1201" spans="32:34" hidden="1">
      <c r="AF1201" s="44"/>
      <c r="AH1201" s="31"/>
    </row>
    <row r="1202" spans="32:34" hidden="1">
      <c r="AF1202" s="44"/>
      <c r="AH1202" s="31"/>
    </row>
    <row r="1203" spans="32:34" hidden="1">
      <c r="AF1203" s="44"/>
      <c r="AH1203" s="31"/>
    </row>
    <row r="1204" spans="32:34" hidden="1">
      <c r="AF1204" s="44"/>
      <c r="AH1204" s="31"/>
    </row>
    <row r="1205" spans="32:34" hidden="1">
      <c r="AF1205" s="44"/>
      <c r="AH1205" s="31"/>
    </row>
    <row r="1206" spans="32:34" hidden="1">
      <c r="AF1206" s="44"/>
      <c r="AH1206" s="31"/>
    </row>
    <row r="1207" spans="32:34" hidden="1">
      <c r="AF1207" s="44"/>
      <c r="AH1207" s="31"/>
    </row>
    <row r="1208" spans="32:34" hidden="1">
      <c r="AF1208" s="44"/>
      <c r="AH1208" s="31"/>
    </row>
    <row r="1209" spans="32:34" hidden="1">
      <c r="AF1209" s="44"/>
      <c r="AH1209" s="31"/>
    </row>
    <row r="1210" spans="32:34" hidden="1">
      <c r="AF1210" s="44"/>
      <c r="AH1210" s="31"/>
    </row>
    <row r="1211" spans="32:34" hidden="1">
      <c r="AF1211" s="44"/>
      <c r="AH1211" s="31"/>
    </row>
    <row r="1212" spans="32:34" hidden="1">
      <c r="AF1212" s="44"/>
      <c r="AH1212" s="31"/>
    </row>
    <row r="1213" spans="32:34" hidden="1">
      <c r="AF1213" s="44"/>
      <c r="AH1213" s="31"/>
    </row>
    <row r="1214" spans="32:34" hidden="1">
      <c r="AF1214" s="44"/>
      <c r="AH1214" s="31"/>
    </row>
    <row r="1215" spans="32:34" hidden="1">
      <c r="AF1215" s="44"/>
      <c r="AH1215" s="31"/>
    </row>
    <row r="1216" spans="32:34" hidden="1">
      <c r="AF1216" s="44"/>
      <c r="AH1216" s="31"/>
    </row>
    <row r="1217" spans="32:34" hidden="1">
      <c r="AF1217" s="44"/>
      <c r="AH1217" s="31"/>
    </row>
    <row r="1218" spans="32:34" hidden="1">
      <c r="AF1218" s="44"/>
      <c r="AH1218" s="31"/>
    </row>
    <row r="1219" spans="32:34" hidden="1">
      <c r="AF1219" s="44"/>
      <c r="AH1219" s="31"/>
    </row>
    <row r="1220" spans="32:34" hidden="1">
      <c r="AF1220" s="44"/>
      <c r="AH1220" s="31"/>
    </row>
    <row r="1221" spans="32:34" hidden="1">
      <c r="AF1221" s="44"/>
      <c r="AH1221" s="31"/>
    </row>
    <row r="1222" spans="32:34" hidden="1">
      <c r="AF1222" s="44"/>
      <c r="AH1222" s="31"/>
    </row>
    <row r="1223" spans="32:34" hidden="1">
      <c r="AF1223" s="44"/>
      <c r="AH1223" s="31"/>
    </row>
    <row r="1224" spans="32:34" hidden="1">
      <c r="AF1224" s="44"/>
      <c r="AH1224" s="31"/>
    </row>
    <row r="1225" spans="32:34" hidden="1">
      <c r="AF1225" s="44"/>
      <c r="AH1225" s="31"/>
    </row>
    <row r="1226" spans="32:34" hidden="1">
      <c r="AF1226" s="44"/>
      <c r="AH1226" s="31"/>
    </row>
    <row r="1227" spans="32:34" hidden="1">
      <c r="AF1227" s="44"/>
      <c r="AH1227" s="31"/>
    </row>
    <row r="1228" spans="32:34" hidden="1">
      <c r="AF1228" s="44"/>
      <c r="AH1228" s="31"/>
    </row>
    <row r="1229" spans="32:34" hidden="1">
      <c r="AF1229" s="44"/>
      <c r="AH1229" s="31"/>
    </row>
    <row r="1230" spans="32:34" hidden="1">
      <c r="AF1230" s="44"/>
      <c r="AH1230" s="31"/>
    </row>
    <row r="1231" spans="32:34" hidden="1">
      <c r="AF1231" s="44"/>
      <c r="AH1231" s="31"/>
    </row>
    <row r="1232" spans="32:34" hidden="1">
      <c r="AF1232" s="44"/>
      <c r="AH1232" s="31"/>
    </row>
    <row r="1233" spans="32:34" hidden="1">
      <c r="AF1233" s="44"/>
      <c r="AH1233" s="31"/>
    </row>
    <row r="1234" spans="32:34" hidden="1">
      <c r="AF1234" s="44"/>
      <c r="AH1234" s="31"/>
    </row>
    <row r="1235" spans="32:34" hidden="1">
      <c r="AF1235" s="44"/>
      <c r="AH1235" s="31"/>
    </row>
    <row r="1236" spans="32:34" hidden="1">
      <c r="AF1236" s="44"/>
      <c r="AH1236" s="31"/>
    </row>
    <row r="1237" spans="32:34" hidden="1">
      <c r="AF1237" s="44"/>
      <c r="AH1237" s="31"/>
    </row>
    <row r="1238" spans="32:34" hidden="1">
      <c r="AF1238" s="44"/>
      <c r="AH1238" s="31"/>
    </row>
    <row r="1239" spans="32:34" hidden="1">
      <c r="AF1239" s="44"/>
      <c r="AH1239" s="31"/>
    </row>
    <row r="1240" spans="32:34" hidden="1">
      <c r="AF1240" s="44"/>
      <c r="AH1240" s="31"/>
    </row>
    <row r="1241" spans="32:34" hidden="1">
      <c r="AF1241" s="44"/>
      <c r="AH1241" s="31"/>
    </row>
    <row r="1242" spans="32:34" hidden="1">
      <c r="AF1242" s="44"/>
      <c r="AH1242" s="31"/>
    </row>
    <row r="1243" spans="32:34" hidden="1">
      <c r="AF1243" s="44"/>
      <c r="AH1243" s="31"/>
    </row>
    <row r="1244" spans="32:34" hidden="1">
      <c r="AF1244" s="44"/>
      <c r="AH1244" s="31"/>
    </row>
    <row r="1245" spans="32:34" hidden="1">
      <c r="AF1245" s="44"/>
      <c r="AH1245" s="31"/>
    </row>
    <row r="1246" spans="32:34" hidden="1">
      <c r="AF1246" s="44"/>
      <c r="AH1246" s="31"/>
    </row>
    <row r="1247" spans="32:34" hidden="1">
      <c r="AF1247" s="44"/>
      <c r="AH1247" s="31"/>
    </row>
    <row r="1248" spans="32:34" hidden="1">
      <c r="AF1248" s="44"/>
      <c r="AH1248" s="31"/>
    </row>
    <row r="1249" spans="32:34" hidden="1">
      <c r="AF1249" s="44"/>
      <c r="AH1249" s="31"/>
    </row>
    <row r="1250" spans="32:34" hidden="1">
      <c r="AF1250" s="44"/>
      <c r="AH1250" s="31"/>
    </row>
    <row r="1251" spans="32:34" hidden="1">
      <c r="AF1251" s="44"/>
      <c r="AH1251" s="31"/>
    </row>
    <row r="1252" spans="32:34" hidden="1">
      <c r="AF1252" s="44"/>
      <c r="AH1252" s="31"/>
    </row>
    <row r="1253" spans="32:34" hidden="1">
      <c r="AF1253" s="44"/>
      <c r="AH1253" s="31"/>
    </row>
    <row r="1254" spans="32:34" hidden="1">
      <c r="AF1254" s="44"/>
      <c r="AH1254" s="31"/>
    </row>
    <row r="1255" spans="32:34" hidden="1">
      <c r="AF1255" s="44"/>
      <c r="AH1255" s="31"/>
    </row>
    <row r="1256" spans="32:34" hidden="1">
      <c r="AF1256" s="44"/>
      <c r="AH1256" s="31"/>
    </row>
    <row r="1257" spans="32:34" hidden="1">
      <c r="AF1257" s="44"/>
      <c r="AH1257" s="31"/>
    </row>
    <row r="1258" spans="32:34" hidden="1">
      <c r="AF1258" s="44"/>
      <c r="AH1258" s="31"/>
    </row>
    <row r="1259" spans="32:34" hidden="1">
      <c r="AF1259" s="44"/>
      <c r="AH1259" s="31"/>
    </row>
    <row r="1260" spans="32:34" hidden="1">
      <c r="AF1260" s="44"/>
      <c r="AH1260" s="31"/>
    </row>
    <row r="1261" spans="32:34" hidden="1">
      <c r="AF1261" s="44"/>
      <c r="AH1261" s="31"/>
    </row>
    <row r="1262" spans="32:34" hidden="1">
      <c r="AF1262" s="44"/>
      <c r="AH1262" s="31"/>
    </row>
    <row r="1263" spans="32:34" hidden="1">
      <c r="AF1263" s="44"/>
      <c r="AH1263" s="31"/>
    </row>
    <row r="1264" spans="32:34" hidden="1">
      <c r="AF1264" s="44"/>
      <c r="AH1264" s="31"/>
    </row>
    <row r="1265" spans="32:34" hidden="1">
      <c r="AF1265" s="44"/>
      <c r="AH1265" s="31"/>
    </row>
    <row r="1266" spans="32:34" hidden="1">
      <c r="AF1266" s="44"/>
      <c r="AH1266" s="31"/>
    </row>
    <row r="1267" spans="32:34" hidden="1">
      <c r="AF1267" s="44"/>
      <c r="AH1267" s="31"/>
    </row>
    <row r="1268" spans="32:34" hidden="1">
      <c r="AF1268" s="44"/>
      <c r="AH1268" s="31"/>
    </row>
    <row r="1269" spans="32:34" hidden="1">
      <c r="AF1269" s="44"/>
      <c r="AH1269" s="31"/>
    </row>
    <row r="1270" spans="32:34" hidden="1">
      <c r="AF1270" s="44"/>
      <c r="AH1270" s="31"/>
    </row>
    <row r="1271" spans="32:34" hidden="1">
      <c r="AF1271" s="44"/>
      <c r="AH1271" s="31"/>
    </row>
    <row r="1272" spans="32:34" hidden="1">
      <c r="AF1272" s="44"/>
      <c r="AH1272" s="31"/>
    </row>
    <row r="1273" spans="32:34" hidden="1">
      <c r="AF1273" s="44"/>
      <c r="AH1273" s="31"/>
    </row>
    <row r="1274" spans="32:34" hidden="1">
      <c r="AF1274" s="44"/>
      <c r="AH1274" s="31"/>
    </row>
    <row r="1275" spans="32:34" hidden="1">
      <c r="AF1275" s="44"/>
      <c r="AH1275" s="31"/>
    </row>
    <row r="1276" spans="32:34" hidden="1">
      <c r="AF1276" s="44"/>
      <c r="AH1276" s="31"/>
    </row>
    <row r="1277" spans="32:34" hidden="1">
      <c r="AF1277" s="44"/>
      <c r="AH1277" s="31"/>
    </row>
    <row r="1278" spans="32:34" hidden="1">
      <c r="AF1278" s="44"/>
      <c r="AH1278" s="31"/>
    </row>
    <row r="1279" spans="32:34" hidden="1">
      <c r="AF1279" s="44"/>
      <c r="AH1279" s="31"/>
    </row>
    <row r="1280" spans="32:34" hidden="1">
      <c r="AF1280" s="44"/>
      <c r="AH1280" s="31"/>
    </row>
    <row r="1281" spans="32:34" hidden="1">
      <c r="AF1281" s="44"/>
      <c r="AH1281" s="31"/>
    </row>
    <row r="1282" spans="32:34" hidden="1">
      <c r="AF1282" s="44"/>
      <c r="AH1282" s="31"/>
    </row>
    <row r="1283" spans="32:34" hidden="1">
      <c r="AF1283" s="44"/>
      <c r="AH1283" s="31"/>
    </row>
    <row r="1284" spans="32:34" hidden="1">
      <c r="AF1284" s="44"/>
      <c r="AH1284" s="31"/>
    </row>
    <row r="1285" spans="32:34" hidden="1">
      <c r="AF1285" s="44"/>
      <c r="AH1285" s="31"/>
    </row>
    <row r="1286" spans="32:34" hidden="1">
      <c r="AF1286" s="44"/>
      <c r="AH1286" s="31"/>
    </row>
    <row r="1287" spans="32:34" hidden="1">
      <c r="AF1287" s="44"/>
      <c r="AH1287" s="31"/>
    </row>
    <row r="1288" spans="32:34" hidden="1">
      <c r="AF1288" s="44"/>
      <c r="AH1288" s="31"/>
    </row>
    <row r="1289" spans="32:34" hidden="1">
      <c r="AF1289" s="44"/>
      <c r="AH1289" s="31"/>
    </row>
    <row r="1290" spans="32:34" hidden="1">
      <c r="AF1290" s="44"/>
      <c r="AH1290" s="31"/>
    </row>
    <row r="1291" spans="32:34" hidden="1">
      <c r="AF1291" s="44"/>
      <c r="AH1291" s="31"/>
    </row>
    <row r="1292" spans="32:34" hidden="1">
      <c r="AF1292" s="44"/>
      <c r="AH1292" s="31"/>
    </row>
    <row r="1293" spans="32:34" hidden="1">
      <c r="AF1293" s="44"/>
      <c r="AH1293" s="31"/>
    </row>
    <row r="1294" spans="32:34" hidden="1">
      <c r="AF1294" s="44"/>
      <c r="AH1294" s="31"/>
    </row>
    <row r="1295" spans="32:34" hidden="1">
      <c r="AF1295" s="44"/>
      <c r="AH1295" s="31"/>
    </row>
    <row r="1296" spans="32:34" hidden="1">
      <c r="AF1296" s="44"/>
      <c r="AH1296" s="31"/>
    </row>
    <row r="1297" spans="32:34" hidden="1">
      <c r="AF1297" s="44"/>
      <c r="AH1297" s="31"/>
    </row>
    <row r="1298" spans="32:34" hidden="1">
      <c r="AF1298" s="44"/>
      <c r="AH1298" s="31"/>
    </row>
    <row r="1299" spans="32:34" hidden="1">
      <c r="AF1299" s="44"/>
      <c r="AH1299" s="31"/>
    </row>
    <row r="1300" spans="32:34" hidden="1">
      <c r="AF1300" s="44"/>
      <c r="AH1300" s="31"/>
    </row>
    <row r="1301" spans="32:34" hidden="1">
      <c r="AF1301" s="44"/>
      <c r="AH1301" s="31"/>
    </row>
    <row r="1302" spans="32:34" hidden="1">
      <c r="AF1302" s="44"/>
      <c r="AH1302" s="31"/>
    </row>
    <row r="1303" spans="32:34" hidden="1">
      <c r="AF1303" s="44"/>
      <c r="AH1303" s="31"/>
    </row>
    <row r="1304" spans="32:34" hidden="1">
      <c r="AF1304" s="44"/>
      <c r="AH1304" s="31"/>
    </row>
    <row r="1305" spans="32:34" hidden="1">
      <c r="AF1305" s="44"/>
      <c r="AH1305" s="31"/>
    </row>
    <row r="1306" spans="32:34" hidden="1">
      <c r="AF1306" s="44"/>
      <c r="AH1306" s="31"/>
    </row>
    <row r="1307" spans="32:34" hidden="1">
      <c r="AF1307" s="44"/>
      <c r="AH1307" s="31"/>
    </row>
    <row r="1308" spans="32:34" hidden="1">
      <c r="AF1308" s="44"/>
      <c r="AH1308" s="31"/>
    </row>
    <row r="1309" spans="32:34" hidden="1">
      <c r="AF1309" s="44"/>
      <c r="AH1309" s="31"/>
    </row>
    <row r="1310" spans="32:34" hidden="1">
      <c r="AF1310" s="44"/>
      <c r="AH1310" s="31"/>
    </row>
    <row r="1311" spans="32:34" hidden="1">
      <c r="AF1311" s="44"/>
      <c r="AH1311" s="31"/>
    </row>
    <row r="1312" spans="32:34" hidden="1">
      <c r="AF1312" s="44"/>
      <c r="AH1312" s="31"/>
    </row>
    <row r="1313" spans="32:34" hidden="1">
      <c r="AF1313" s="44"/>
      <c r="AH1313" s="31"/>
    </row>
    <row r="1314" spans="32:34" hidden="1">
      <c r="AF1314" s="44"/>
      <c r="AH1314" s="31"/>
    </row>
    <row r="1315" spans="32:34" hidden="1">
      <c r="AF1315" s="44"/>
      <c r="AH1315" s="31"/>
    </row>
    <row r="1316" spans="32:34" hidden="1">
      <c r="AF1316" s="44"/>
      <c r="AH1316" s="31"/>
    </row>
    <row r="1317" spans="32:34" hidden="1">
      <c r="AF1317" s="44"/>
      <c r="AH1317" s="31"/>
    </row>
    <row r="1318" spans="32:34" hidden="1">
      <c r="AF1318" s="44"/>
      <c r="AH1318" s="31"/>
    </row>
    <row r="1319" spans="32:34" hidden="1">
      <c r="AF1319" s="44"/>
      <c r="AH1319" s="31"/>
    </row>
    <row r="1320" spans="32:34" hidden="1">
      <c r="AF1320" s="44"/>
      <c r="AH1320" s="31"/>
    </row>
    <row r="1321" spans="32:34" hidden="1">
      <c r="AF1321" s="44"/>
      <c r="AH1321" s="31"/>
    </row>
    <row r="1322" spans="32:34" hidden="1">
      <c r="AF1322" s="44"/>
      <c r="AH1322" s="31"/>
    </row>
    <row r="1323" spans="32:34" hidden="1">
      <c r="AF1323" s="44"/>
      <c r="AH1323" s="31"/>
    </row>
    <row r="1324" spans="32:34" hidden="1">
      <c r="AF1324" s="44"/>
      <c r="AH1324" s="31"/>
    </row>
    <row r="1325" spans="32:34" hidden="1">
      <c r="AF1325" s="44"/>
      <c r="AH1325" s="31"/>
    </row>
    <row r="1326" spans="32:34" hidden="1">
      <c r="AF1326" s="44"/>
      <c r="AH1326" s="31"/>
    </row>
    <row r="1327" spans="32:34" hidden="1">
      <c r="AF1327" s="44"/>
      <c r="AH1327" s="31"/>
    </row>
    <row r="1328" spans="32:34" hidden="1">
      <c r="AF1328" s="44"/>
      <c r="AH1328" s="31"/>
    </row>
    <row r="1329" spans="32:34" hidden="1">
      <c r="AF1329" s="44"/>
      <c r="AH1329" s="31"/>
    </row>
    <row r="1330" spans="32:34" hidden="1">
      <c r="AF1330" s="44"/>
      <c r="AH1330" s="31"/>
    </row>
    <row r="1331" spans="32:34" hidden="1">
      <c r="AF1331" s="44"/>
      <c r="AH1331" s="31"/>
    </row>
    <row r="1332" spans="32:34" hidden="1">
      <c r="AF1332" s="44"/>
      <c r="AH1332" s="31"/>
    </row>
    <row r="1333" spans="32:34" hidden="1">
      <c r="AF1333" s="44"/>
      <c r="AH1333" s="31"/>
    </row>
    <row r="1334" spans="32:34" hidden="1">
      <c r="AF1334" s="44"/>
      <c r="AH1334" s="31"/>
    </row>
    <row r="1335" spans="32:34" hidden="1">
      <c r="AF1335" s="44"/>
      <c r="AH1335" s="31"/>
    </row>
    <row r="1336" spans="32:34" hidden="1">
      <c r="AF1336" s="44"/>
      <c r="AH1336" s="31"/>
    </row>
    <row r="1337" spans="32:34" hidden="1">
      <c r="AF1337" s="44"/>
      <c r="AH1337" s="31"/>
    </row>
    <row r="1338" spans="32:34" hidden="1">
      <c r="AF1338" s="44"/>
      <c r="AH1338" s="31"/>
    </row>
    <row r="1339" spans="32:34" hidden="1">
      <c r="AF1339" s="44"/>
      <c r="AH1339" s="31"/>
    </row>
    <row r="1340" spans="32:34" hidden="1">
      <c r="AF1340" s="44"/>
      <c r="AH1340" s="31"/>
    </row>
    <row r="1341" spans="32:34" hidden="1">
      <c r="AF1341" s="44"/>
      <c r="AH1341" s="31"/>
    </row>
    <row r="1342" spans="32:34" hidden="1">
      <c r="AF1342" s="44"/>
      <c r="AH1342" s="31"/>
    </row>
    <row r="1343" spans="32:34" hidden="1">
      <c r="AF1343" s="44"/>
      <c r="AH1343" s="31"/>
    </row>
    <row r="1344" spans="32:34" hidden="1">
      <c r="AF1344" s="44"/>
      <c r="AH1344" s="31"/>
    </row>
    <row r="1345" spans="32:34" hidden="1">
      <c r="AF1345" s="44"/>
      <c r="AH1345" s="31"/>
    </row>
    <row r="1346" spans="32:34" hidden="1">
      <c r="AF1346" s="44"/>
      <c r="AH1346" s="31"/>
    </row>
    <row r="1347" spans="32:34" hidden="1">
      <c r="AF1347" s="44"/>
      <c r="AH1347" s="31"/>
    </row>
    <row r="1348" spans="32:34" hidden="1">
      <c r="AF1348" s="44"/>
      <c r="AH1348" s="31"/>
    </row>
    <row r="1349" spans="32:34" hidden="1">
      <c r="AF1349" s="44"/>
      <c r="AH1349" s="31"/>
    </row>
    <row r="1350" spans="32:34" hidden="1">
      <c r="AF1350" s="44"/>
      <c r="AH1350" s="31"/>
    </row>
    <row r="1351" spans="32:34" hidden="1">
      <c r="AF1351" s="44"/>
      <c r="AH1351" s="31"/>
    </row>
    <row r="1352" spans="32:34" hidden="1">
      <c r="AF1352" s="44"/>
      <c r="AH1352" s="31"/>
    </row>
    <row r="1353" spans="32:34" hidden="1">
      <c r="AF1353" s="44"/>
      <c r="AH1353" s="31"/>
    </row>
    <row r="1354" spans="32:34" hidden="1">
      <c r="AF1354" s="44"/>
      <c r="AH1354" s="31"/>
    </row>
    <row r="1355" spans="32:34" hidden="1">
      <c r="AF1355" s="44"/>
      <c r="AH1355" s="31"/>
    </row>
    <row r="1356" spans="32:34" hidden="1">
      <c r="AF1356" s="44"/>
      <c r="AH1356" s="31"/>
    </row>
    <row r="1357" spans="32:34" hidden="1">
      <c r="AF1357" s="44"/>
      <c r="AH1357" s="31"/>
    </row>
    <row r="1358" spans="32:34" hidden="1">
      <c r="AF1358" s="44"/>
      <c r="AH1358" s="31"/>
    </row>
    <row r="1359" spans="32:34" hidden="1">
      <c r="AF1359" s="44"/>
      <c r="AH1359" s="31"/>
    </row>
    <row r="1360" spans="32:34" hidden="1">
      <c r="AF1360" s="44"/>
      <c r="AH1360" s="31"/>
    </row>
    <row r="1361" spans="32:34" hidden="1">
      <c r="AF1361" s="44"/>
      <c r="AH1361" s="31"/>
    </row>
    <row r="1362" spans="32:34" hidden="1">
      <c r="AF1362" s="44"/>
      <c r="AH1362" s="31"/>
    </row>
    <row r="1363" spans="32:34" hidden="1">
      <c r="AF1363" s="44"/>
      <c r="AH1363" s="31"/>
    </row>
    <row r="1364" spans="32:34" hidden="1">
      <c r="AF1364" s="44"/>
      <c r="AH1364" s="31"/>
    </row>
    <row r="1365" spans="32:34" hidden="1">
      <c r="AF1365" s="44"/>
      <c r="AH1365" s="31"/>
    </row>
    <row r="1366" spans="32:34" hidden="1">
      <c r="AF1366" s="44"/>
      <c r="AH1366" s="31"/>
    </row>
    <row r="1367" spans="32:34" hidden="1">
      <c r="AF1367" s="44"/>
      <c r="AH1367" s="31"/>
    </row>
    <row r="1368" spans="32:34" hidden="1">
      <c r="AF1368" s="44"/>
      <c r="AH1368" s="31"/>
    </row>
    <row r="1369" spans="32:34" hidden="1">
      <c r="AF1369" s="44"/>
      <c r="AH1369" s="31"/>
    </row>
    <row r="1370" spans="32:34" hidden="1">
      <c r="AF1370" s="44"/>
      <c r="AH1370" s="31"/>
    </row>
    <row r="1371" spans="32:34" hidden="1">
      <c r="AF1371" s="44"/>
      <c r="AH1371" s="31"/>
    </row>
    <row r="1372" spans="32:34" hidden="1">
      <c r="AF1372" s="44"/>
      <c r="AH1372" s="31"/>
    </row>
    <row r="1373" spans="32:34" hidden="1">
      <c r="AF1373" s="44"/>
      <c r="AH1373" s="31"/>
    </row>
    <row r="1374" spans="32:34" hidden="1">
      <c r="AF1374" s="44"/>
      <c r="AH1374" s="31"/>
    </row>
    <row r="1375" spans="32:34" hidden="1">
      <c r="AF1375" s="44"/>
      <c r="AH1375" s="31"/>
    </row>
    <row r="1376" spans="32:34" hidden="1">
      <c r="AF1376" s="44"/>
      <c r="AH1376" s="31"/>
    </row>
    <row r="1377" spans="32:34" hidden="1">
      <c r="AF1377" s="44"/>
      <c r="AH1377" s="31"/>
    </row>
    <row r="1378" spans="32:34" hidden="1">
      <c r="AF1378" s="44"/>
      <c r="AH1378" s="31"/>
    </row>
    <row r="1379" spans="32:34" hidden="1">
      <c r="AF1379" s="44"/>
      <c r="AH1379" s="31"/>
    </row>
    <row r="1380" spans="32:34" hidden="1">
      <c r="AF1380" s="44"/>
      <c r="AH1380" s="31"/>
    </row>
    <row r="1381" spans="32:34" hidden="1">
      <c r="AF1381" s="44"/>
      <c r="AH1381" s="31"/>
    </row>
    <row r="1382" spans="32:34" hidden="1">
      <c r="AF1382" s="44"/>
      <c r="AH1382" s="31"/>
    </row>
    <row r="1383" spans="32:34" hidden="1">
      <c r="AF1383" s="44"/>
      <c r="AH1383" s="31"/>
    </row>
    <row r="1384" spans="32:34" hidden="1">
      <c r="AF1384" s="44"/>
      <c r="AH1384" s="31"/>
    </row>
    <row r="1385" spans="32:34" hidden="1">
      <c r="AF1385" s="44"/>
      <c r="AH1385" s="31"/>
    </row>
    <row r="1386" spans="32:34" hidden="1">
      <c r="AF1386" s="44"/>
      <c r="AH1386" s="31"/>
    </row>
    <row r="1387" spans="32:34" hidden="1">
      <c r="AF1387" s="44"/>
      <c r="AH1387" s="31"/>
    </row>
    <row r="1388" spans="32:34" hidden="1">
      <c r="AF1388" s="44"/>
      <c r="AH1388" s="31"/>
    </row>
    <row r="1389" spans="32:34" hidden="1">
      <c r="AF1389" s="44"/>
      <c r="AH1389" s="31"/>
    </row>
    <row r="1390" spans="32:34" hidden="1">
      <c r="AF1390" s="44"/>
      <c r="AH1390" s="31"/>
    </row>
    <row r="1391" spans="32:34" hidden="1">
      <c r="AF1391" s="44"/>
      <c r="AH1391" s="31"/>
    </row>
    <row r="1392" spans="32:34" hidden="1">
      <c r="AF1392" s="44"/>
      <c r="AH1392" s="31"/>
    </row>
    <row r="1393" spans="32:34" hidden="1">
      <c r="AF1393" s="44"/>
      <c r="AH1393" s="31"/>
    </row>
    <row r="1394" spans="32:34" hidden="1">
      <c r="AF1394" s="44"/>
      <c r="AH1394" s="31"/>
    </row>
    <row r="1395" spans="32:34" hidden="1">
      <c r="AF1395" s="44"/>
      <c r="AH1395" s="31"/>
    </row>
    <row r="1396" spans="32:34" hidden="1">
      <c r="AF1396" s="44"/>
      <c r="AH1396" s="31"/>
    </row>
    <row r="1397" spans="32:34" hidden="1">
      <c r="AF1397" s="44"/>
      <c r="AH1397" s="31"/>
    </row>
    <row r="1398" spans="32:34" hidden="1">
      <c r="AF1398" s="44"/>
      <c r="AH1398" s="31"/>
    </row>
    <row r="1399" spans="32:34" hidden="1">
      <c r="AF1399" s="44"/>
      <c r="AH1399" s="31"/>
    </row>
    <row r="1400" spans="32:34" hidden="1">
      <c r="AF1400" s="44"/>
      <c r="AH1400" s="31"/>
    </row>
    <row r="1401" spans="32:34" hidden="1">
      <c r="AF1401" s="44"/>
      <c r="AH1401" s="31"/>
    </row>
    <row r="1402" spans="32:34" hidden="1">
      <c r="AF1402" s="44"/>
      <c r="AH1402" s="31"/>
    </row>
    <row r="1403" spans="32:34" hidden="1">
      <c r="AF1403" s="44"/>
      <c r="AH1403" s="31"/>
    </row>
    <row r="1404" spans="32:34" hidden="1">
      <c r="AF1404" s="44"/>
      <c r="AH1404" s="31"/>
    </row>
    <row r="1405" spans="32:34" hidden="1">
      <c r="AF1405" s="44"/>
      <c r="AH1405" s="31"/>
    </row>
    <row r="1406" spans="32:34" hidden="1">
      <c r="AF1406" s="44"/>
      <c r="AH1406" s="31"/>
    </row>
    <row r="1407" spans="32:34" hidden="1">
      <c r="AF1407" s="44"/>
      <c r="AH1407" s="31"/>
    </row>
    <row r="1408" spans="32:34" hidden="1">
      <c r="AF1408" s="44"/>
      <c r="AH1408" s="31"/>
    </row>
    <row r="1409" spans="32:34" hidden="1">
      <c r="AF1409" s="44"/>
      <c r="AH1409" s="31"/>
    </row>
    <row r="1410" spans="32:34" hidden="1">
      <c r="AF1410" s="44"/>
      <c r="AH1410" s="31"/>
    </row>
    <row r="1411" spans="32:34" hidden="1">
      <c r="AF1411" s="44"/>
      <c r="AH1411" s="31"/>
    </row>
    <row r="1412" spans="32:34" hidden="1">
      <c r="AF1412" s="44"/>
      <c r="AH1412" s="31"/>
    </row>
    <row r="1413" spans="32:34" hidden="1">
      <c r="AF1413" s="44"/>
      <c r="AH1413" s="31"/>
    </row>
    <row r="1414" spans="32:34" hidden="1">
      <c r="AF1414" s="44"/>
      <c r="AH1414" s="31"/>
    </row>
    <row r="1415" spans="32:34" hidden="1">
      <c r="AF1415" s="44"/>
      <c r="AH1415" s="31"/>
    </row>
    <row r="1416" spans="32:34" hidden="1">
      <c r="AF1416" s="44"/>
      <c r="AH1416" s="31"/>
    </row>
    <row r="1417" spans="32:34" hidden="1">
      <c r="AF1417" s="44"/>
      <c r="AH1417" s="31"/>
    </row>
    <row r="1418" spans="32:34" hidden="1">
      <c r="AF1418" s="44"/>
      <c r="AH1418" s="31"/>
    </row>
    <row r="1419" spans="32:34" hidden="1">
      <c r="AF1419" s="44"/>
      <c r="AH1419" s="31"/>
    </row>
    <row r="1420" spans="32:34" hidden="1">
      <c r="AF1420" s="44"/>
      <c r="AH1420" s="31"/>
    </row>
    <row r="1421" spans="32:34" hidden="1">
      <c r="AF1421" s="44"/>
      <c r="AH1421" s="31"/>
    </row>
    <row r="1422" spans="32:34" hidden="1">
      <c r="AF1422" s="44"/>
      <c r="AH1422" s="31"/>
    </row>
    <row r="1423" spans="32:34" hidden="1">
      <c r="AF1423" s="44"/>
      <c r="AH1423" s="31"/>
    </row>
    <row r="1424" spans="32:34" hidden="1">
      <c r="AF1424" s="44"/>
      <c r="AH1424" s="31"/>
    </row>
    <row r="1425" spans="32:34" hidden="1">
      <c r="AF1425" s="44"/>
      <c r="AH1425" s="31"/>
    </row>
    <row r="1426" spans="32:34" hidden="1">
      <c r="AF1426" s="44"/>
      <c r="AH1426" s="31"/>
    </row>
    <row r="1427" spans="32:34" hidden="1">
      <c r="AF1427" s="44"/>
      <c r="AH1427" s="31"/>
    </row>
    <row r="1428" spans="32:34" hidden="1">
      <c r="AF1428" s="44"/>
      <c r="AH1428" s="31"/>
    </row>
    <row r="1429" spans="32:34" hidden="1">
      <c r="AF1429" s="44"/>
      <c r="AH1429" s="31"/>
    </row>
    <row r="1430" spans="32:34" hidden="1">
      <c r="AF1430" s="44"/>
      <c r="AH1430" s="31"/>
    </row>
    <row r="1431" spans="32:34" hidden="1">
      <c r="AF1431" s="44"/>
      <c r="AH1431" s="31"/>
    </row>
    <row r="1432" spans="32:34" hidden="1">
      <c r="AF1432" s="44"/>
      <c r="AH1432" s="31"/>
    </row>
    <row r="1433" spans="32:34" hidden="1">
      <c r="AF1433" s="44"/>
      <c r="AH1433" s="31"/>
    </row>
    <row r="1434" spans="32:34" hidden="1">
      <c r="AF1434" s="44"/>
      <c r="AH1434" s="31"/>
    </row>
    <row r="1435" spans="32:34" hidden="1">
      <c r="AF1435" s="44"/>
      <c r="AH1435" s="31"/>
    </row>
    <row r="1436" spans="32:34" hidden="1">
      <c r="AF1436" s="44"/>
      <c r="AH1436" s="31"/>
    </row>
    <row r="1437" spans="32:34" hidden="1">
      <c r="AF1437" s="44"/>
      <c r="AH1437" s="31"/>
    </row>
    <row r="1438" spans="32:34" hidden="1">
      <c r="AF1438" s="44"/>
      <c r="AH1438" s="31"/>
    </row>
    <row r="1439" spans="32:34" hidden="1">
      <c r="AF1439" s="44"/>
      <c r="AH1439" s="31"/>
    </row>
    <row r="1440" spans="32:34" hidden="1">
      <c r="AF1440" s="44"/>
      <c r="AH1440" s="31"/>
    </row>
    <row r="1441" spans="32:34" hidden="1">
      <c r="AF1441" s="44"/>
      <c r="AH1441" s="31"/>
    </row>
    <row r="1442" spans="32:34" hidden="1">
      <c r="AF1442" s="44"/>
      <c r="AH1442" s="31"/>
    </row>
    <row r="1443" spans="32:34" hidden="1">
      <c r="AF1443" s="44"/>
      <c r="AH1443" s="31"/>
    </row>
    <row r="1444" spans="32:34" hidden="1">
      <c r="AF1444" s="44"/>
      <c r="AH1444" s="31"/>
    </row>
    <row r="1445" spans="32:34" hidden="1">
      <c r="AF1445" s="44"/>
      <c r="AH1445" s="31"/>
    </row>
    <row r="1446" spans="32:34" hidden="1">
      <c r="AF1446" s="44"/>
      <c r="AH1446" s="31"/>
    </row>
    <row r="1447" spans="32:34" hidden="1">
      <c r="AF1447" s="44"/>
      <c r="AH1447" s="31"/>
    </row>
    <row r="1448" spans="32:34" hidden="1">
      <c r="AF1448" s="44"/>
      <c r="AH1448" s="31"/>
    </row>
    <row r="1449" spans="32:34" hidden="1">
      <c r="AF1449" s="44"/>
      <c r="AH1449" s="31"/>
    </row>
    <row r="1450" spans="32:34" hidden="1">
      <c r="AF1450" s="44"/>
      <c r="AH1450" s="31"/>
    </row>
    <row r="1451" spans="32:34" hidden="1">
      <c r="AF1451" s="44"/>
      <c r="AH1451" s="31"/>
    </row>
    <row r="1452" spans="32:34" hidden="1">
      <c r="AF1452" s="44"/>
      <c r="AH1452" s="31"/>
    </row>
    <row r="1453" spans="32:34" hidden="1">
      <c r="AF1453" s="44"/>
      <c r="AH1453" s="31"/>
    </row>
    <row r="1454" spans="32:34" hidden="1">
      <c r="AF1454" s="44"/>
      <c r="AH1454" s="31"/>
    </row>
    <row r="1455" spans="32:34" hidden="1">
      <c r="AF1455" s="44"/>
      <c r="AH1455" s="31"/>
    </row>
    <row r="1456" spans="32:34" hidden="1">
      <c r="AF1456" s="44"/>
      <c r="AH1456" s="31"/>
    </row>
    <row r="1457" spans="32:34" hidden="1">
      <c r="AF1457" s="44"/>
      <c r="AH1457" s="31"/>
    </row>
    <row r="1458" spans="32:34" hidden="1">
      <c r="AF1458" s="44"/>
      <c r="AH1458" s="31"/>
    </row>
    <row r="1459" spans="32:34" hidden="1">
      <c r="AF1459" s="44"/>
      <c r="AH1459" s="31"/>
    </row>
    <row r="1460" spans="32:34" hidden="1">
      <c r="AF1460" s="44"/>
      <c r="AH1460" s="31"/>
    </row>
    <row r="1461" spans="32:34" hidden="1">
      <c r="AF1461" s="44"/>
      <c r="AH1461" s="31"/>
    </row>
    <row r="1462" spans="32:34" hidden="1">
      <c r="AF1462" s="44"/>
      <c r="AH1462" s="31"/>
    </row>
    <row r="1463" spans="32:34" hidden="1">
      <c r="AF1463" s="44"/>
      <c r="AH1463" s="31"/>
    </row>
    <row r="1464" spans="32:34" hidden="1">
      <c r="AF1464" s="44"/>
      <c r="AH1464" s="31"/>
    </row>
    <row r="1465" spans="32:34" hidden="1">
      <c r="AF1465" s="44"/>
      <c r="AH1465" s="31"/>
    </row>
    <row r="1466" spans="32:34" hidden="1">
      <c r="AF1466" s="44"/>
      <c r="AH1466" s="31"/>
    </row>
    <row r="1467" spans="32:34" hidden="1">
      <c r="AF1467" s="44"/>
      <c r="AH1467" s="31"/>
    </row>
    <row r="1468" spans="32:34" hidden="1">
      <c r="AF1468" s="44"/>
      <c r="AH1468" s="31"/>
    </row>
    <row r="1469" spans="32:34" hidden="1">
      <c r="AF1469" s="44"/>
      <c r="AH1469" s="31"/>
    </row>
    <row r="1470" spans="32:34" hidden="1">
      <c r="AF1470" s="44"/>
      <c r="AH1470" s="31"/>
    </row>
    <row r="1471" spans="32:34" hidden="1">
      <c r="AF1471" s="44"/>
      <c r="AH1471" s="31"/>
    </row>
    <row r="1472" spans="32:34" hidden="1">
      <c r="AF1472" s="44"/>
      <c r="AH1472" s="31"/>
    </row>
    <row r="1473" spans="32:34" hidden="1">
      <c r="AF1473" s="44"/>
      <c r="AH1473" s="31"/>
    </row>
    <row r="1474" spans="32:34" hidden="1">
      <c r="AF1474" s="44"/>
      <c r="AH1474" s="31"/>
    </row>
    <row r="1475" spans="32:34" hidden="1">
      <c r="AF1475" s="44"/>
      <c r="AH1475" s="31"/>
    </row>
    <row r="1476" spans="32:34" hidden="1">
      <c r="AF1476" s="44"/>
      <c r="AH1476" s="31"/>
    </row>
    <row r="1477" spans="32:34" hidden="1">
      <c r="AF1477" s="44"/>
      <c r="AH1477" s="31"/>
    </row>
    <row r="1478" spans="32:34" hidden="1">
      <c r="AF1478" s="44"/>
      <c r="AH1478" s="31"/>
    </row>
    <row r="1479" spans="32:34" hidden="1">
      <c r="AF1479" s="44"/>
      <c r="AH1479" s="31"/>
    </row>
    <row r="1480" spans="32:34" hidden="1">
      <c r="AF1480" s="44"/>
      <c r="AH1480" s="31"/>
    </row>
    <row r="1481" spans="32:34" hidden="1">
      <c r="AF1481" s="44"/>
      <c r="AH1481" s="31"/>
    </row>
    <row r="1482" spans="32:34" hidden="1">
      <c r="AF1482" s="44"/>
      <c r="AH1482" s="31"/>
    </row>
    <row r="1483" spans="32:34" hidden="1">
      <c r="AF1483" s="44"/>
      <c r="AH1483" s="31"/>
    </row>
    <row r="1484" spans="32:34" hidden="1">
      <c r="AF1484" s="44"/>
      <c r="AH1484" s="31"/>
    </row>
    <row r="1485" spans="32:34" hidden="1">
      <c r="AF1485" s="44"/>
      <c r="AH1485" s="31"/>
    </row>
    <row r="1486" spans="32:34" hidden="1">
      <c r="AF1486" s="44"/>
      <c r="AH1486" s="31"/>
    </row>
    <row r="1487" spans="32:34" hidden="1">
      <c r="AF1487" s="44"/>
      <c r="AH1487" s="31"/>
    </row>
    <row r="1488" spans="32:34" hidden="1">
      <c r="AF1488" s="44"/>
      <c r="AH1488" s="31"/>
    </row>
    <row r="1489" spans="32:34" hidden="1">
      <c r="AF1489" s="44"/>
      <c r="AH1489" s="31"/>
    </row>
    <row r="1490" spans="32:34" hidden="1">
      <c r="AF1490" s="44"/>
      <c r="AH1490" s="31"/>
    </row>
    <row r="1491" spans="32:34" hidden="1">
      <c r="AF1491" s="44"/>
      <c r="AH1491" s="31"/>
    </row>
    <row r="1492" spans="32:34" hidden="1">
      <c r="AF1492" s="44"/>
      <c r="AH1492" s="31"/>
    </row>
    <row r="1493" spans="32:34" hidden="1">
      <c r="AF1493" s="44"/>
      <c r="AH1493" s="31"/>
    </row>
    <row r="1494" spans="32:34" hidden="1">
      <c r="AF1494" s="44"/>
      <c r="AH1494" s="31"/>
    </row>
    <row r="1495" spans="32:34" hidden="1">
      <c r="AF1495" s="44"/>
      <c r="AH1495" s="31"/>
    </row>
    <row r="1496" spans="32:34" hidden="1">
      <c r="AF1496" s="44"/>
      <c r="AH1496" s="31"/>
    </row>
    <row r="1497" spans="32:34" hidden="1">
      <c r="AF1497" s="44"/>
      <c r="AH1497" s="31"/>
    </row>
    <row r="1498" spans="32:34" hidden="1">
      <c r="AF1498" s="44"/>
      <c r="AH1498" s="31"/>
    </row>
    <row r="1499" spans="32:34" hidden="1">
      <c r="AF1499" s="44"/>
      <c r="AH1499" s="31"/>
    </row>
    <row r="1500" spans="32:34" hidden="1">
      <c r="AF1500" s="44"/>
      <c r="AH1500" s="31"/>
    </row>
    <row r="1501" spans="32:34" hidden="1">
      <c r="AF1501" s="44"/>
      <c r="AH1501" s="31"/>
    </row>
    <row r="1502" spans="32:34" hidden="1">
      <c r="AF1502" s="44"/>
      <c r="AH1502" s="31"/>
    </row>
    <row r="1503" spans="32:34" hidden="1">
      <c r="AF1503" s="44"/>
      <c r="AH1503" s="31"/>
    </row>
    <row r="1504" spans="32:34" hidden="1">
      <c r="AF1504" s="44"/>
      <c r="AH1504" s="31"/>
    </row>
    <row r="1505" spans="32:34" hidden="1">
      <c r="AF1505" s="44"/>
      <c r="AH1505" s="31"/>
    </row>
    <row r="1506" spans="32:34" hidden="1">
      <c r="AF1506" s="44"/>
      <c r="AH1506" s="31"/>
    </row>
    <row r="1507" spans="32:34" hidden="1">
      <c r="AF1507" s="44"/>
      <c r="AH1507" s="31"/>
    </row>
    <row r="1508" spans="32:34" hidden="1">
      <c r="AF1508" s="44"/>
      <c r="AH1508" s="31"/>
    </row>
    <row r="1509" spans="32:34" hidden="1">
      <c r="AF1509" s="44"/>
      <c r="AH1509" s="31"/>
    </row>
    <row r="1510" spans="32:34" hidden="1">
      <c r="AF1510" s="44"/>
      <c r="AH1510" s="31"/>
    </row>
    <row r="1511" spans="32:34" hidden="1">
      <c r="AF1511" s="44"/>
      <c r="AH1511" s="31"/>
    </row>
    <row r="1512" spans="32:34" hidden="1">
      <c r="AF1512" s="44"/>
      <c r="AH1512" s="31"/>
    </row>
    <row r="1513" spans="32:34" hidden="1">
      <c r="AF1513" s="44"/>
      <c r="AH1513" s="31"/>
    </row>
    <row r="1514" spans="32:34" hidden="1">
      <c r="AF1514" s="44"/>
      <c r="AH1514" s="31"/>
    </row>
    <row r="1515" spans="32:34" hidden="1">
      <c r="AF1515" s="44"/>
      <c r="AH1515" s="31"/>
    </row>
    <row r="1516" spans="32:34" hidden="1">
      <c r="AF1516" s="44"/>
      <c r="AH1516" s="31"/>
    </row>
    <row r="1517" spans="32:34" hidden="1">
      <c r="AF1517" s="44"/>
      <c r="AH1517" s="31"/>
    </row>
    <row r="1518" spans="32:34" hidden="1">
      <c r="AF1518" s="44"/>
      <c r="AH1518" s="31"/>
    </row>
    <row r="1519" spans="32:34" hidden="1">
      <c r="AF1519" s="44"/>
      <c r="AH1519" s="31"/>
    </row>
    <row r="1520" spans="32:34" hidden="1">
      <c r="AF1520" s="44"/>
      <c r="AH1520" s="31"/>
    </row>
    <row r="1521" spans="32:34" hidden="1">
      <c r="AF1521" s="44"/>
      <c r="AH1521" s="31"/>
    </row>
    <row r="1522" spans="32:34" hidden="1">
      <c r="AF1522" s="44"/>
      <c r="AH1522" s="31"/>
    </row>
    <row r="1523" spans="32:34" hidden="1">
      <c r="AF1523" s="44"/>
      <c r="AH1523" s="31"/>
    </row>
    <row r="1524" spans="32:34" hidden="1">
      <c r="AF1524" s="44"/>
      <c r="AH1524" s="31"/>
    </row>
    <row r="1525" spans="32:34" hidden="1">
      <c r="AF1525" s="44"/>
      <c r="AH1525" s="31"/>
    </row>
    <row r="1526" spans="32:34" hidden="1">
      <c r="AF1526" s="44"/>
      <c r="AH1526" s="31"/>
    </row>
    <row r="1527" spans="32:34" hidden="1">
      <c r="AF1527" s="44"/>
      <c r="AH1527" s="31"/>
    </row>
    <row r="1528" spans="32:34" hidden="1">
      <c r="AF1528" s="44"/>
      <c r="AH1528" s="31"/>
    </row>
    <row r="1529" spans="32:34" hidden="1">
      <c r="AF1529" s="44"/>
      <c r="AH1529" s="31"/>
    </row>
    <row r="1530" spans="32:34" hidden="1">
      <c r="AF1530" s="44"/>
      <c r="AH1530" s="31"/>
    </row>
    <row r="1531" spans="32:34" hidden="1">
      <c r="AF1531" s="44"/>
      <c r="AH1531" s="31"/>
    </row>
    <row r="1532" spans="32:34" hidden="1">
      <c r="AF1532" s="44"/>
      <c r="AH1532" s="31"/>
    </row>
    <row r="1533" spans="32:34" hidden="1">
      <c r="AF1533" s="44"/>
      <c r="AH1533" s="31"/>
    </row>
    <row r="1534" spans="32:34" hidden="1">
      <c r="AF1534" s="44"/>
      <c r="AH1534" s="31"/>
    </row>
    <row r="1535" spans="32:34" hidden="1">
      <c r="AF1535" s="44"/>
      <c r="AH1535" s="31"/>
    </row>
    <row r="1536" spans="32:34" hidden="1">
      <c r="AF1536" s="44"/>
      <c r="AH1536" s="31"/>
    </row>
    <row r="1537" spans="32:34" hidden="1">
      <c r="AF1537" s="44"/>
      <c r="AH1537" s="31"/>
    </row>
    <row r="1538" spans="32:34" hidden="1">
      <c r="AF1538" s="44"/>
      <c r="AH1538" s="31"/>
    </row>
    <row r="1539" spans="32:34" hidden="1">
      <c r="AF1539" s="44"/>
      <c r="AH1539" s="31"/>
    </row>
    <row r="1540" spans="32:34" hidden="1">
      <c r="AF1540" s="44"/>
      <c r="AH1540" s="31"/>
    </row>
    <row r="1541" spans="32:34" hidden="1">
      <c r="AF1541" s="44"/>
      <c r="AH1541" s="31"/>
    </row>
    <row r="1542" spans="32:34" hidden="1">
      <c r="AF1542" s="44"/>
      <c r="AH1542" s="31"/>
    </row>
    <row r="1543" spans="32:34" hidden="1">
      <c r="AF1543" s="44"/>
      <c r="AH1543" s="31"/>
    </row>
    <row r="1544" spans="32:34" hidden="1">
      <c r="AF1544" s="44"/>
      <c r="AH1544" s="31"/>
    </row>
    <row r="1545" spans="32:34" hidden="1">
      <c r="AF1545" s="44"/>
      <c r="AH1545" s="31"/>
    </row>
    <row r="1546" spans="32:34" hidden="1">
      <c r="AF1546" s="44"/>
      <c r="AH1546" s="31"/>
    </row>
    <row r="1547" spans="32:34" hidden="1">
      <c r="AF1547" s="44"/>
      <c r="AH1547" s="31"/>
    </row>
    <row r="1548" spans="32:34" hidden="1">
      <c r="AF1548" s="44"/>
      <c r="AH1548" s="31"/>
    </row>
    <row r="1549" spans="32:34" hidden="1">
      <c r="AF1549" s="44"/>
      <c r="AH1549" s="31"/>
    </row>
    <row r="1550" spans="32:34" hidden="1">
      <c r="AF1550" s="44"/>
      <c r="AH1550" s="31"/>
    </row>
    <row r="1551" spans="32:34" hidden="1">
      <c r="AF1551" s="44"/>
      <c r="AH1551" s="31"/>
    </row>
    <row r="1552" spans="32:34" hidden="1">
      <c r="AF1552" s="44"/>
      <c r="AH1552" s="31"/>
    </row>
    <row r="1553" spans="32:34" hidden="1">
      <c r="AF1553" s="44"/>
      <c r="AH1553" s="31"/>
    </row>
    <row r="1554" spans="32:34" hidden="1">
      <c r="AF1554" s="44"/>
      <c r="AH1554" s="31"/>
    </row>
    <row r="1555" spans="32:34" hidden="1">
      <c r="AF1555" s="44"/>
      <c r="AH1555" s="31"/>
    </row>
    <row r="1556" spans="32:34" hidden="1">
      <c r="AF1556" s="44"/>
      <c r="AH1556" s="31"/>
    </row>
    <row r="1557" spans="32:34" hidden="1">
      <c r="AF1557" s="44"/>
      <c r="AH1557" s="31"/>
    </row>
    <row r="1558" spans="32:34" hidden="1">
      <c r="AF1558" s="44"/>
      <c r="AH1558" s="31"/>
    </row>
    <row r="1559" spans="32:34" hidden="1">
      <c r="AF1559" s="44"/>
      <c r="AH1559" s="31"/>
    </row>
    <row r="1560" spans="32:34" hidden="1">
      <c r="AF1560" s="44"/>
      <c r="AH1560" s="31"/>
    </row>
    <row r="1561" spans="32:34" hidden="1">
      <c r="AF1561" s="44"/>
      <c r="AH1561" s="31"/>
    </row>
    <row r="1562" spans="32:34" hidden="1">
      <c r="AF1562" s="44"/>
      <c r="AH1562" s="31"/>
    </row>
    <row r="1563" spans="32:34" hidden="1">
      <c r="AF1563" s="44"/>
      <c r="AH1563" s="31"/>
    </row>
    <row r="1564" spans="32:34" hidden="1">
      <c r="AF1564" s="44"/>
      <c r="AH1564" s="31"/>
    </row>
    <row r="1565" spans="32:34" hidden="1">
      <c r="AF1565" s="44"/>
      <c r="AH1565" s="31"/>
    </row>
    <row r="1566" spans="32:34" hidden="1">
      <c r="AF1566" s="44"/>
      <c r="AH1566" s="31"/>
    </row>
    <row r="1567" spans="32:34" hidden="1">
      <c r="AF1567" s="44"/>
      <c r="AH1567" s="31"/>
    </row>
    <row r="1568" spans="32:34" hidden="1">
      <c r="AF1568" s="44"/>
      <c r="AH1568" s="31"/>
    </row>
    <row r="1569" spans="32:34" hidden="1">
      <c r="AF1569" s="44"/>
      <c r="AH1569" s="31"/>
    </row>
    <row r="1570" spans="32:34" hidden="1">
      <c r="AF1570" s="44"/>
      <c r="AH1570" s="31"/>
    </row>
    <row r="1571" spans="32:34" hidden="1">
      <c r="AF1571" s="44"/>
      <c r="AH1571" s="31"/>
    </row>
    <row r="1572" spans="32:34" hidden="1">
      <c r="AF1572" s="44"/>
      <c r="AH1572" s="31"/>
    </row>
    <row r="1573" spans="32:34" hidden="1">
      <c r="AF1573" s="44"/>
      <c r="AH1573" s="31"/>
    </row>
    <row r="1574" spans="32:34" hidden="1">
      <c r="AF1574" s="44"/>
      <c r="AH1574" s="31"/>
    </row>
    <row r="1575" spans="32:34" hidden="1">
      <c r="AF1575" s="44"/>
      <c r="AH1575" s="31"/>
    </row>
    <row r="1576" spans="32:34" hidden="1">
      <c r="AF1576" s="44"/>
      <c r="AH1576" s="31"/>
    </row>
    <row r="1577" spans="32:34" hidden="1">
      <c r="AF1577" s="44"/>
      <c r="AH1577" s="31"/>
    </row>
    <row r="1578" spans="32:34" hidden="1">
      <c r="AF1578" s="44"/>
      <c r="AH1578" s="31"/>
    </row>
    <row r="1579" spans="32:34" hidden="1">
      <c r="AF1579" s="44"/>
      <c r="AH1579" s="31"/>
    </row>
    <row r="1580" spans="32:34" hidden="1">
      <c r="AF1580" s="44"/>
      <c r="AH1580" s="31"/>
    </row>
    <row r="1581" spans="32:34" hidden="1">
      <c r="AF1581" s="44"/>
      <c r="AH1581" s="31"/>
    </row>
    <row r="1582" spans="32:34" hidden="1">
      <c r="AF1582" s="44"/>
      <c r="AH1582" s="31"/>
    </row>
    <row r="1583" spans="32:34" hidden="1">
      <c r="AF1583" s="44"/>
      <c r="AH1583" s="31"/>
    </row>
    <row r="1584" spans="32:34" hidden="1">
      <c r="AF1584" s="44"/>
      <c r="AH1584" s="31"/>
    </row>
    <row r="1585" spans="32:34" hidden="1">
      <c r="AF1585" s="44"/>
      <c r="AH1585" s="31"/>
    </row>
    <row r="1586" spans="32:34" hidden="1">
      <c r="AF1586" s="44"/>
      <c r="AH1586" s="31"/>
    </row>
    <row r="1587" spans="32:34" hidden="1">
      <c r="AF1587" s="44"/>
      <c r="AH1587" s="31"/>
    </row>
    <row r="1588" spans="32:34" hidden="1">
      <c r="AF1588" s="44"/>
      <c r="AH1588" s="31"/>
    </row>
    <row r="1589" spans="32:34" hidden="1">
      <c r="AF1589" s="44"/>
      <c r="AH1589" s="31"/>
    </row>
    <row r="1590" spans="32:34" hidden="1">
      <c r="AF1590" s="44"/>
      <c r="AH1590" s="31"/>
    </row>
    <row r="1591" spans="32:34" hidden="1">
      <c r="AF1591" s="44"/>
      <c r="AH1591" s="31"/>
    </row>
    <row r="1592" spans="32:34" hidden="1">
      <c r="AF1592" s="44"/>
      <c r="AH1592" s="31"/>
    </row>
    <row r="1593" spans="32:34" hidden="1">
      <c r="AF1593" s="44"/>
      <c r="AH1593" s="31"/>
    </row>
    <row r="1594" spans="32:34" hidden="1">
      <c r="AF1594" s="44"/>
      <c r="AH1594" s="31"/>
    </row>
    <row r="1595" spans="32:34" hidden="1">
      <c r="AF1595" s="44"/>
      <c r="AH1595" s="31"/>
    </row>
    <row r="1596" spans="32:34" hidden="1">
      <c r="AF1596" s="44"/>
      <c r="AH1596" s="31"/>
    </row>
    <row r="1597" spans="32:34" hidden="1">
      <c r="AF1597" s="44"/>
      <c r="AH1597" s="31"/>
    </row>
    <row r="1598" spans="32:34" hidden="1">
      <c r="AF1598" s="44"/>
      <c r="AH1598" s="31"/>
    </row>
    <row r="1599" spans="32:34" hidden="1">
      <c r="AF1599" s="44"/>
      <c r="AH1599" s="31"/>
    </row>
    <row r="1600" spans="32:34" hidden="1">
      <c r="AF1600" s="44"/>
      <c r="AH1600" s="31"/>
    </row>
    <row r="1601" spans="32:34" hidden="1">
      <c r="AF1601" s="44"/>
      <c r="AH1601" s="31"/>
    </row>
    <row r="1602" spans="32:34" hidden="1">
      <c r="AF1602" s="44"/>
      <c r="AH1602" s="31"/>
    </row>
    <row r="1603" spans="32:34" hidden="1">
      <c r="AF1603" s="44"/>
      <c r="AH1603" s="31"/>
    </row>
    <row r="1604" spans="32:34" hidden="1">
      <c r="AF1604" s="44"/>
      <c r="AH1604" s="31"/>
    </row>
    <row r="1605" spans="32:34" hidden="1">
      <c r="AF1605" s="44"/>
      <c r="AH1605" s="31"/>
    </row>
    <row r="1606" spans="32:34" hidden="1">
      <c r="AF1606" s="44"/>
      <c r="AH1606" s="31"/>
    </row>
    <row r="1607" spans="32:34" hidden="1">
      <c r="AF1607" s="44"/>
      <c r="AH1607" s="31"/>
    </row>
    <row r="1608" spans="32:34" hidden="1">
      <c r="AF1608" s="44"/>
      <c r="AH1608" s="31"/>
    </row>
    <row r="1609" spans="32:34" hidden="1">
      <c r="AF1609" s="44"/>
      <c r="AH1609" s="31"/>
    </row>
    <row r="1610" spans="32:34" hidden="1">
      <c r="AF1610" s="44"/>
      <c r="AH1610" s="31"/>
    </row>
    <row r="1611" spans="32:34" hidden="1">
      <c r="AF1611" s="44"/>
      <c r="AH1611" s="31"/>
    </row>
    <row r="1612" spans="32:34" hidden="1">
      <c r="AF1612" s="44"/>
      <c r="AH1612" s="31"/>
    </row>
    <row r="1613" spans="32:34" hidden="1">
      <c r="AF1613" s="44"/>
      <c r="AH1613" s="31"/>
    </row>
    <row r="1614" spans="32:34" hidden="1">
      <c r="AF1614" s="44"/>
      <c r="AH1614" s="31"/>
    </row>
    <row r="1615" spans="32:34" hidden="1">
      <c r="AF1615" s="44"/>
      <c r="AH1615" s="31"/>
    </row>
    <row r="1616" spans="32:34" hidden="1">
      <c r="AF1616" s="44"/>
      <c r="AH1616" s="31"/>
    </row>
    <row r="1617" spans="32:34" hidden="1">
      <c r="AF1617" s="44"/>
      <c r="AH1617" s="31"/>
    </row>
    <row r="1618" spans="32:34" hidden="1">
      <c r="AF1618" s="44"/>
      <c r="AH1618" s="31"/>
    </row>
    <row r="1619" spans="32:34" hidden="1">
      <c r="AF1619" s="44"/>
      <c r="AH1619" s="31"/>
    </row>
    <row r="1620" spans="32:34" hidden="1">
      <c r="AF1620" s="44"/>
      <c r="AH1620" s="31"/>
    </row>
    <row r="1621" spans="32:34" hidden="1">
      <c r="AF1621" s="44"/>
      <c r="AH1621" s="31"/>
    </row>
    <row r="1622" spans="32:34" hidden="1">
      <c r="AF1622" s="44"/>
      <c r="AH1622" s="31"/>
    </row>
    <row r="1623" spans="32:34" hidden="1">
      <c r="AF1623" s="44"/>
      <c r="AH1623" s="31"/>
    </row>
    <row r="1624" spans="32:34" hidden="1">
      <c r="AF1624" s="44"/>
      <c r="AH1624" s="31"/>
    </row>
    <row r="1625" spans="32:34" hidden="1">
      <c r="AF1625" s="44"/>
      <c r="AH1625" s="31"/>
    </row>
    <row r="1626" spans="32:34" hidden="1">
      <c r="AF1626" s="44"/>
      <c r="AH1626" s="31"/>
    </row>
    <row r="1627" spans="32:34" hidden="1">
      <c r="AF1627" s="44"/>
      <c r="AH1627" s="31"/>
    </row>
    <row r="1628" spans="32:34" hidden="1">
      <c r="AF1628" s="44"/>
      <c r="AH1628" s="31"/>
    </row>
    <row r="1629" spans="32:34" hidden="1">
      <c r="AF1629" s="44"/>
      <c r="AH1629" s="31"/>
    </row>
    <row r="1630" spans="32:34" hidden="1">
      <c r="AF1630" s="44"/>
      <c r="AH1630" s="31"/>
    </row>
    <row r="1631" spans="32:34" hidden="1">
      <c r="AF1631" s="44"/>
      <c r="AH1631" s="31"/>
    </row>
    <row r="1632" spans="32:34" hidden="1">
      <c r="AF1632" s="44"/>
      <c r="AH1632" s="31"/>
    </row>
    <row r="1633" spans="32:34" hidden="1">
      <c r="AF1633" s="44"/>
      <c r="AH1633" s="31"/>
    </row>
    <row r="1634" spans="32:34" hidden="1">
      <c r="AF1634" s="44"/>
      <c r="AH1634" s="31"/>
    </row>
    <row r="1635" spans="32:34" hidden="1">
      <c r="AF1635" s="44"/>
      <c r="AH1635" s="31"/>
    </row>
    <row r="1636" spans="32:34" hidden="1">
      <c r="AF1636" s="44"/>
      <c r="AH1636" s="31"/>
    </row>
    <row r="1637" spans="32:34" hidden="1">
      <c r="AF1637" s="44"/>
      <c r="AH1637" s="31"/>
    </row>
    <row r="1638" spans="32:34" hidden="1">
      <c r="AF1638" s="44"/>
      <c r="AH1638" s="31"/>
    </row>
    <row r="1639" spans="32:34" hidden="1">
      <c r="AF1639" s="44"/>
      <c r="AH1639" s="31"/>
    </row>
    <row r="1640" spans="32:34" hidden="1">
      <c r="AF1640" s="44"/>
      <c r="AH1640" s="31"/>
    </row>
    <row r="1641" spans="32:34" hidden="1">
      <c r="AF1641" s="44"/>
      <c r="AH1641" s="31"/>
    </row>
    <row r="1642" spans="32:34" hidden="1">
      <c r="AF1642" s="44"/>
      <c r="AH1642" s="31"/>
    </row>
    <row r="1643" spans="32:34" hidden="1">
      <c r="AF1643" s="44"/>
      <c r="AH1643" s="31"/>
    </row>
    <row r="1644" spans="32:34" hidden="1">
      <c r="AF1644" s="44"/>
      <c r="AH1644" s="31"/>
    </row>
    <row r="1645" spans="32:34" hidden="1">
      <c r="AF1645" s="44"/>
      <c r="AH1645" s="31"/>
    </row>
    <row r="1646" spans="32:34" hidden="1">
      <c r="AF1646" s="44"/>
      <c r="AH1646" s="31"/>
    </row>
    <row r="1647" spans="32:34" hidden="1">
      <c r="AF1647" s="44"/>
      <c r="AH1647" s="31"/>
    </row>
    <row r="1648" spans="32:34" hidden="1">
      <c r="AF1648" s="44"/>
      <c r="AH1648" s="31"/>
    </row>
    <row r="1649" spans="32:34" hidden="1">
      <c r="AF1649" s="44"/>
      <c r="AH1649" s="31"/>
    </row>
    <row r="1650" spans="32:34" hidden="1">
      <c r="AF1650" s="44"/>
      <c r="AH1650" s="31"/>
    </row>
    <row r="1651" spans="32:34" hidden="1">
      <c r="AF1651" s="44"/>
      <c r="AH1651" s="31"/>
    </row>
    <row r="1652" spans="32:34" hidden="1">
      <c r="AF1652" s="44"/>
      <c r="AH1652" s="31"/>
    </row>
    <row r="1653" spans="32:34" hidden="1">
      <c r="AF1653" s="44"/>
      <c r="AH1653" s="31"/>
    </row>
    <row r="1654" spans="32:34" hidden="1">
      <c r="AF1654" s="44"/>
      <c r="AH1654" s="31"/>
    </row>
    <row r="1655" spans="32:34" hidden="1">
      <c r="AF1655" s="44"/>
      <c r="AH1655" s="31"/>
    </row>
    <row r="1656" spans="32:34" hidden="1">
      <c r="AF1656" s="44"/>
      <c r="AH1656" s="31"/>
    </row>
    <row r="1657" spans="32:34" hidden="1">
      <c r="AF1657" s="44"/>
      <c r="AH1657" s="31"/>
    </row>
    <row r="1658" spans="32:34" hidden="1">
      <c r="AF1658" s="44"/>
      <c r="AH1658" s="31"/>
    </row>
    <row r="1659" spans="32:34" hidden="1">
      <c r="AF1659" s="44"/>
      <c r="AH1659" s="31"/>
    </row>
    <row r="1660" spans="32:34" hidden="1">
      <c r="AF1660" s="44"/>
      <c r="AH1660" s="31"/>
    </row>
    <row r="1661" spans="32:34" hidden="1">
      <c r="AF1661" s="44"/>
      <c r="AH1661" s="31"/>
    </row>
    <row r="1662" spans="32:34" hidden="1">
      <c r="AF1662" s="44"/>
      <c r="AH1662" s="31"/>
    </row>
    <row r="1663" spans="32:34" hidden="1">
      <c r="AF1663" s="44"/>
      <c r="AH1663" s="31"/>
    </row>
    <row r="1664" spans="32:34" hidden="1">
      <c r="AF1664" s="44"/>
      <c r="AH1664" s="31"/>
    </row>
    <row r="1665" spans="32:34" hidden="1">
      <c r="AF1665" s="44"/>
      <c r="AH1665" s="31"/>
    </row>
    <row r="1666" spans="32:34" hidden="1">
      <c r="AF1666" s="44"/>
      <c r="AH1666" s="31"/>
    </row>
    <row r="1667" spans="32:34" hidden="1">
      <c r="AF1667" s="44"/>
      <c r="AH1667" s="31"/>
    </row>
    <row r="1668" spans="32:34" hidden="1">
      <c r="AF1668" s="44"/>
      <c r="AH1668" s="31"/>
    </row>
    <row r="1669" spans="32:34" hidden="1">
      <c r="AF1669" s="44"/>
      <c r="AH1669" s="31"/>
    </row>
    <row r="1670" spans="32:34" hidden="1">
      <c r="AF1670" s="44"/>
      <c r="AH1670" s="31"/>
    </row>
    <row r="1671" spans="32:34" hidden="1">
      <c r="AF1671" s="44"/>
      <c r="AH1671" s="31"/>
    </row>
    <row r="1672" spans="32:34" hidden="1">
      <c r="AF1672" s="44"/>
      <c r="AH1672" s="31"/>
    </row>
    <row r="1673" spans="32:34" hidden="1">
      <c r="AF1673" s="44"/>
      <c r="AH1673" s="31"/>
    </row>
    <row r="1674" spans="32:34" hidden="1">
      <c r="AF1674" s="44"/>
      <c r="AH1674" s="31"/>
    </row>
    <row r="1675" spans="32:34" hidden="1">
      <c r="AF1675" s="44"/>
      <c r="AH1675" s="31"/>
    </row>
    <row r="1676" spans="32:34" hidden="1">
      <c r="AF1676" s="44"/>
      <c r="AH1676" s="31"/>
    </row>
    <row r="1677" spans="32:34" hidden="1">
      <c r="AF1677" s="44"/>
      <c r="AH1677" s="31"/>
    </row>
    <row r="1678" spans="32:34" hidden="1">
      <c r="AF1678" s="44"/>
      <c r="AH1678" s="31"/>
    </row>
    <row r="1679" spans="32:34" hidden="1">
      <c r="AF1679" s="44"/>
      <c r="AH1679" s="31"/>
    </row>
    <row r="1680" spans="32:34" hidden="1">
      <c r="AF1680" s="44"/>
      <c r="AH1680" s="31"/>
    </row>
    <row r="1681" spans="32:34" hidden="1">
      <c r="AF1681" s="44"/>
      <c r="AH1681" s="31"/>
    </row>
    <row r="1682" spans="32:34" hidden="1">
      <c r="AF1682" s="44"/>
      <c r="AH1682" s="31"/>
    </row>
    <row r="1683" spans="32:34" hidden="1">
      <c r="AF1683" s="44"/>
      <c r="AH1683" s="31"/>
    </row>
    <row r="1684" spans="32:34" hidden="1">
      <c r="AF1684" s="44"/>
      <c r="AH1684" s="31"/>
    </row>
    <row r="1685" spans="32:34" hidden="1">
      <c r="AF1685" s="44"/>
      <c r="AH1685" s="31"/>
    </row>
    <row r="1686" spans="32:34" hidden="1">
      <c r="AF1686" s="44"/>
      <c r="AH1686" s="31"/>
    </row>
    <row r="1687" spans="32:34" hidden="1">
      <c r="AF1687" s="44"/>
      <c r="AH1687" s="31"/>
    </row>
    <row r="1688" spans="32:34" hidden="1">
      <c r="AF1688" s="44"/>
      <c r="AH1688" s="31"/>
    </row>
    <row r="1689" spans="32:34" hidden="1">
      <c r="AF1689" s="44"/>
      <c r="AH1689" s="31"/>
    </row>
    <row r="1690" spans="32:34" hidden="1">
      <c r="AF1690" s="44"/>
      <c r="AH1690" s="31"/>
    </row>
    <row r="1691" spans="32:34" hidden="1">
      <c r="AF1691" s="44"/>
      <c r="AH1691" s="31"/>
    </row>
    <row r="1692" spans="32:34" hidden="1">
      <c r="AF1692" s="44"/>
      <c r="AH1692" s="31"/>
    </row>
    <row r="1693" spans="32:34" hidden="1">
      <c r="AF1693" s="44"/>
      <c r="AH1693" s="31"/>
    </row>
    <row r="1694" spans="32:34" hidden="1">
      <c r="AF1694" s="44"/>
      <c r="AH1694" s="31"/>
    </row>
    <row r="1695" spans="32:34" hidden="1">
      <c r="AF1695" s="44"/>
      <c r="AH1695" s="31"/>
    </row>
    <row r="1696" spans="32:34" hidden="1">
      <c r="AF1696" s="44"/>
      <c r="AH1696" s="31"/>
    </row>
    <row r="1697" spans="32:34" hidden="1">
      <c r="AF1697" s="44"/>
      <c r="AH1697" s="31"/>
    </row>
    <row r="1698" spans="32:34" hidden="1">
      <c r="AF1698" s="44"/>
      <c r="AH1698" s="31"/>
    </row>
    <row r="1699" spans="32:34" hidden="1">
      <c r="AF1699" s="44"/>
      <c r="AH1699" s="31"/>
    </row>
    <row r="1700" spans="32:34" hidden="1">
      <c r="AF1700" s="44"/>
      <c r="AH1700" s="31"/>
    </row>
    <row r="1701" spans="32:34" hidden="1">
      <c r="AF1701" s="44"/>
      <c r="AH1701" s="31"/>
    </row>
    <row r="1702" spans="32:34" hidden="1">
      <c r="AF1702" s="44"/>
      <c r="AH1702" s="31"/>
    </row>
    <row r="1703" spans="32:34" hidden="1">
      <c r="AF1703" s="44"/>
      <c r="AH1703" s="31"/>
    </row>
    <row r="1704" spans="32:34" hidden="1">
      <c r="AF1704" s="44"/>
      <c r="AH1704" s="31"/>
    </row>
    <row r="1705" spans="32:34" hidden="1">
      <c r="AF1705" s="44"/>
      <c r="AH1705" s="31"/>
    </row>
    <row r="1706" spans="32:34" hidden="1">
      <c r="AF1706" s="44"/>
      <c r="AH1706" s="31"/>
    </row>
    <row r="1707" spans="32:34" hidden="1">
      <c r="AF1707" s="44"/>
      <c r="AH1707" s="31"/>
    </row>
    <row r="1708" spans="32:34" hidden="1">
      <c r="AF1708" s="44"/>
      <c r="AH1708" s="31"/>
    </row>
    <row r="1709" spans="32:34" hidden="1">
      <c r="AF1709" s="44"/>
      <c r="AH1709" s="31"/>
    </row>
    <row r="1710" spans="32:34" hidden="1">
      <c r="AF1710" s="44"/>
      <c r="AH1710" s="31"/>
    </row>
    <row r="1711" spans="32:34" hidden="1">
      <c r="AF1711" s="44"/>
      <c r="AH1711" s="31"/>
    </row>
    <row r="1712" spans="32:34" hidden="1">
      <c r="AF1712" s="44"/>
      <c r="AH1712" s="31"/>
    </row>
    <row r="1713" spans="32:34" hidden="1">
      <c r="AF1713" s="44"/>
      <c r="AH1713" s="31"/>
    </row>
    <row r="1714" spans="32:34" hidden="1">
      <c r="AF1714" s="44"/>
      <c r="AH1714" s="31"/>
    </row>
    <row r="1715" spans="32:34" hidden="1">
      <c r="AF1715" s="44"/>
      <c r="AH1715" s="31"/>
    </row>
    <row r="1716" spans="32:34" hidden="1">
      <c r="AF1716" s="44"/>
      <c r="AH1716" s="31"/>
    </row>
    <row r="1717" spans="32:34" hidden="1">
      <c r="AF1717" s="44"/>
      <c r="AH1717" s="31"/>
    </row>
    <row r="1718" spans="32:34" hidden="1">
      <c r="AF1718" s="44"/>
      <c r="AH1718" s="31"/>
    </row>
    <row r="1719" spans="32:34" hidden="1">
      <c r="AF1719" s="44"/>
      <c r="AH1719" s="31"/>
    </row>
    <row r="1720" spans="32:34" hidden="1">
      <c r="AF1720" s="44"/>
      <c r="AH1720" s="31"/>
    </row>
    <row r="1721" spans="32:34" hidden="1">
      <c r="AF1721" s="44"/>
      <c r="AH1721" s="31"/>
    </row>
    <row r="1722" spans="32:34" hidden="1">
      <c r="AF1722" s="44"/>
      <c r="AH1722" s="31"/>
    </row>
    <row r="1723" spans="32:34" hidden="1">
      <c r="AF1723" s="44"/>
      <c r="AH1723" s="31"/>
    </row>
    <row r="1724" spans="32:34" hidden="1">
      <c r="AF1724" s="44"/>
      <c r="AH1724" s="31"/>
    </row>
    <row r="1725" spans="32:34" hidden="1">
      <c r="AF1725" s="44"/>
      <c r="AH1725" s="31"/>
    </row>
    <row r="1726" spans="32:34" hidden="1">
      <c r="AF1726" s="44"/>
      <c r="AH1726" s="31"/>
    </row>
    <row r="1727" spans="32:34" hidden="1">
      <c r="AF1727" s="44"/>
      <c r="AH1727" s="31"/>
    </row>
    <row r="1728" spans="32:34" hidden="1">
      <c r="AF1728" s="44"/>
      <c r="AH1728" s="31"/>
    </row>
    <row r="1729" spans="32:34" hidden="1">
      <c r="AF1729" s="44"/>
      <c r="AH1729" s="31"/>
    </row>
    <row r="1730" spans="32:34" hidden="1">
      <c r="AF1730" s="44"/>
      <c r="AH1730" s="31"/>
    </row>
    <row r="1731" spans="32:34" hidden="1">
      <c r="AF1731" s="44"/>
      <c r="AH1731" s="31"/>
    </row>
    <row r="1732" spans="32:34" hidden="1">
      <c r="AF1732" s="44"/>
      <c r="AH1732" s="31"/>
    </row>
    <row r="1733" spans="32:34" hidden="1">
      <c r="AF1733" s="44"/>
      <c r="AH1733" s="31"/>
    </row>
    <row r="1734" spans="32:34" hidden="1">
      <c r="AF1734" s="44"/>
      <c r="AH1734" s="31"/>
    </row>
    <row r="1735" spans="32:34" hidden="1">
      <c r="AF1735" s="44"/>
      <c r="AH1735" s="31"/>
    </row>
    <row r="1736" spans="32:34" hidden="1">
      <c r="AF1736" s="44"/>
      <c r="AH1736" s="31"/>
    </row>
    <row r="1737" spans="32:34" hidden="1">
      <c r="AF1737" s="44"/>
      <c r="AH1737" s="31"/>
    </row>
    <row r="1738" spans="32:34" hidden="1">
      <c r="AF1738" s="44"/>
      <c r="AH1738" s="31"/>
    </row>
    <row r="1739" spans="32:34" hidden="1">
      <c r="AF1739" s="44"/>
      <c r="AH1739" s="31"/>
    </row>
    <row r="1740" spans="32:34" hidden="1">
      <c r="AF1740" s="44"/>
      <c r="AH1740" s="31"/>
    </row>
    <row r="1741" spans="32:34" hidden="1">
      <c r="AF1741" s="44"/>
      <c r="AH1741" s="31"/>
    </row>
    <row r="1742" spans="32:34" hidden="1">
      <c r="AF1742" s="44"/>
      <c r="AH1742" s="31"/>
    </row>
    <row r="1743" spans="32:34" hidden="1">
      <c r="AF1743" s="44"/>
      <c r="AH1743" s="31"/>
    </row>
    <row r="1744" spans="32:34" hidden="1">
      <c r="AF1744" s="44"/>
      <c r="AH1744" s="31"/>
    </row>
    <row r="1745" spans="32:34" hidden="1">
      <c r="AF1745" s="44"/>
      <c r="AH1745" s="31"/>
    </row>
    <row r="1746" spans="32:34" hidden="1">
      <c r="AF1746" s="44"/>
      <c r="AH1746" s="31"/>
    </row>
    <row r="1747" spans="32:34" hidden="1">
      <c r="AF1747" s="44"/>
      <c r="AH1747" s="31"/>
    </row>
    <row r="1748" spans="32:34" hidden="1">
      <c r="AF1748" s="44"/>
      <c r="AH1748" s="31"/>
    </row>
    <row r="1749" spans="32:34" hidden="1">
      <c r="AF1749" s="44"/>
      <c r="AH1749" s="31"/>
    </row>
    <row r="1750" spans="32:34" hidden="1">
      <c r="AF1750" s="44"/>
      <c r="AH1750" s="31"/>
    </row>
    <row r="1751" spans="32:34" hidden="1">
      <c r="AF1751" s="44"/>
      <c r="AH1751" s="31"/>
    </row>
    <row r="1752" spans="32:34" hidden="1">
      <c r="AF1752" s="44"/>
      <c r="AH1752" s="31"/>
    </row>
    <row r="1753" spans="32:34" hidden="1">
      <c r="AF1753" s="44"/>
      <c r="AH1753" s="31"/>
    </row>
    <row r="1754" spans="32:34" hidden="1">
      <c r="AF1754" s="44"/>
      <c r="AH1754" s="31"/>
    </row>
    <row r="1755" spans="32:34" hidden="1">
      <c r="AF1755" s="44"/>
      <c r="AH1755" s="31"/>
    </row>
    <row r="1756" spans="32:34" hidden="1">
      <c r="AF1756" s="44"/>
      <c r="AH1756" s="31"/>
    </row>
    <row r="1757" spans="32:34" hidden="1">
      <c r="AF1757" s="44"/>
      <c r="AH1757" s="31"/>
    </row>
    <row r="1758" spans="32:34" hidden="1">
      <c r="AF1758" s="44"/>
      <c r="AH1758" s="31"/>
    </row>
    <row r="1759" spans="32:34" hidden="1">
      <c r="AF1759" s="44"/>
      <c r="AH1759" s="31"/>
    </row>
    <row r="1760" spans="32:34" hidden="1">
      <c r="AF1760" s="44"/>
      <c r="AH1760" s="31"/>
    </row>
    <row r="1761" spans="32:34" hidden="1">
      <c r="AF1761" s="44"/>
      <c r="AH1761" s="31"/>
    </row>
    <row r="1762" spans="32:34" hidden="1">
      <c r="AF1762" s="44"/>
      <c r="AH1762" s="31"/>
    </row>
    <row r="1763" spans="32:34" hidden="1">
      <c r="AF1763" s="44"/>
      <c r="AH1763" s="31"/>
    </row>
    <row r="1764" spans="32:34" hidden="1">
      <c r="AF1764" s="44"/>
      <c r="AH1764" s="31"/>
    </row>
    <row r="1765" spans="32:34" hidden="1">
      <c r="AF1765" s="44"/>
      <c r="AH1765" s="31"/>
    </row>
    <row r="1766" spans="32:34" hidden="1">
      <c r="AF1766" s="44"/>
      <c r="AH1766" s="31"/>
    </row>
    <row r="1767" spans="32:34" hidden="1">
      <c r="AF1767" s="44"/>
      <c r="AH1767" s="31"/>
    </row>
    <row r="1768" spans="32:34" hidden="1">
      <c r="AF1768" s="44"/>
      <c r="AH1768" s="31"/>
    </row>
    <row r="1769" spans="32:34" hidden="1">
      <c r="AF1769" s="44"/>
      <c r="AH1769" s="31"/>
    </row>
    <row r="1770" spans="32:34" hidden="1">
      <c r="AF1770" s="44"/>
      <c r="AH1770" s="31"/>
    </row>
    <row r="1771" spans="32:34" hidden="1">
      <c r="AF1771" s="44"/>
      <c r="AH1771" s="31"/>
    </row>
    <row r="1772" spans="32:34" hidden="1">
      <c r="AF1772" s="44"/>
      <c r="AH1772" s="31"/>
    </row>
    <row r="1773" spans="32:34" hidden="1">
      <c r="AF1773" s="44"/>
      <c r="AH1773" s="31"/>
    </row>
    <row r="1774" spans="32:34" hidden="1">
      <c r="AF1774" s="44"/>
      <c r="AH1774" s="31"/>
    </row>
    <row r="1775" spans="32:34" hidden="1">
      <c r="AF1775" s="44"/>
      <c r="AH1775" s="31"/>
    </row>
    <row r="1776" spans="32:34" hidden="1">
      <c r="AF1776" s="44"/>
      <c r="AH1776" s="31"/>
    </row>
    <row r="1777" spans="32:34" hidden="1">
      <c r="AF1777" s="44"/>
      <c r="AH1777" s="31"/>
    </row>
    <row r="1778" spans="32:34" hidden="1">
      <c r="AF1778" s="44"/>
      <c r="AH1778" s="31"/>
    </row>
    <row r="1779" spans="32:34" hidden="1">
      <c r="AF1779" s="44"/>
      <c r="AH1779" s="31"/>
    </row>
    <row r="1780" spans="32:34" hidden="1">
      <c r="AF1780" s="44"/>
      <c r="AH1780" s="31"/>
    </row>
    <row r="1781" spans="32:34" hidden="1">
      <c r="AF1781" s="44"/>
      <c r="AH1781" s="31"/>
    </row>
    <row r="1782" spans="32:34" hidden="1">
      <c r="AF1782" s="44"/>
      <c r="AH1782" s="31"/>
    </row>
    <row r="1783" spans="32:34" hidden="1">
      <c r="AF1783" s="44"/>
      <c r="AH1783" s="31"/>
    </row>
    <row r="1784" spans="32:34" hidden="1">
      <c r="AF1784" s="44"/>
      <c r="AH1784" s="31"/>
    </row>
    <row r="1785" spans="32:34" hidden="1">
      <c r="AF1785" s="44"/>
      <c r="AH1785" s="31"/>
    </row>
    <row r="1786" spans="32:34" hidden="1">
      <c r="AF1786" s="44"/>
      <c r="AH1786" s="31"/>
    </row>
    <row r="1787" spans="32:34" hidden="1">
      <c r="AF1787" s="44"/>
      <c r="AH1787" s="31"/>
    </row>
    <row r="1788" spans="32:34" hidden="1">
      <c r="AF1788" s="44"/>
      <c r="AH1788" s="31"/>
    </row>
    <row r="1789" spans="32:34" hidden="1">
      <c r="AF1789" s="44"/>
      <c r="AH1789" s="31"/>
    </row>
    <row r="1790" spans="32:34" hidden="1">
      <c r="AF1790" s="44"/>
      <c r="AH1790" s="31"/>
    </row>
    <row r="1791" spans="32:34" hidden="1">
      <c r="AF1791" s="44"/>
      <c r="AH1791" s="31"/>
    </row>
    <row r="1792" spans="32:34" hidden="1">
      <c r="AF1792" s="44"/>
      <c r="AH1792" s="31"/>
    </row>
    <row r="1793" spans="32:34" hidden="1">
      <c r="AF1793" s="44"/>
      <c r="AH1793" s="31"/>
    </row>
    <row r="1794" spans="32:34" hidden="1">
      <c r="AF1794" s="44"/>
      <c r="AH1794" s="31"/>
    </row>
    <row r="1795" spans="32:34" hidden="1">
      <c r="AF1795" s="44"/>
      <c r="AH1795" s="31"/>
    </row>
    <row r="1796" spans="32:34" hidden="1">
      <c r="AF1796" s="44"/>
      <c r="AH1796" s="31"/>
    </row>
    <row r="1797" spans="32:34" hidden="1">
      <c r="AF1797" s="44"/>
      <c r="AH1797" s="31"/>
    </row>
    <row r="1798" spans="32:34" hidden="1">
      <c r="AF1798" s="44"/>
      <c r="AH1798" s="31"/>
    </row>
    <row r="1799" spans="32:34" hidden="1">
      <c r="AF1799" s="44"/>
      <c r="AH1799" s="31"/>
    </row>
    <row r="1800" spans="32:34" hidden="1">
      <c r="AF1800" s="44"/>
      <c r="AH1800" s="31"/>
    </row>
    <row r="1801" spans="32:34" hidden="1">
      <c r="AF1801" s="44"/>
      <c r="AH1801" s="31"/>
    </row>
    <row r="1802" spans="32:34" hidden="1">
      <c r="AF1802" s="44"/>
      <c r="AH1802" s="31"/>
    </row>
    <row r="1803" spans="32:34" hidden="1">
      <c r="AF1803" s="44"/>
      <c r="AH1803" s="31"/>
    </row>
    <row r="1804" spans="32:34" hidden="1">
      <c r="AF1804" s="44"/>
      <c r="AH1804" s="31"/>
    </row>
    <row r="1805" spans="32:34" hidden="1">
      <c r="AF1805" s="44"/>
      <c r="AH1805" s="31"/>
    </row>
    <row r="1806" spans="32:34" hidden="1">
      <c r="AF1806" s="44"/>
      <c r="AH1806" s="31"/>
    </row>
    <row r="1807" spans="32:34" hidden="1">
      <c r="AF1807" s="44"/>
      <c r="AH1807" s="31"/>
    </row>
    <row r="1808" spans="32:34" hidden="1">
      <c r="AF1808" s="44"/>
      <c r="AH1808" s="31"/>
    </row>
    <row r="1809" spans="32:34" hidden="1">
      <c r="AF1809" s="44"/>
      <c r="AH1809" s="31"/>
    </row>
    <row r="1810" spans="32:34" hidden="1">
      <c r="AF1810" s="44"/>
      <c r="AH1810" s="31"/>
    </row>
    <row r="1811" spans="32:34" hidden="1">
      <c r="AF1811" s="44"/>
      <c r="AH1811" s="31"/>
    </row>
    <row r="1812" spans="32:34" hidden="1">
      <c r="AF1812" s="44"/>
      <c r="AH1812" s="31"/>
    </row>
    <row r="1813" spans="32:34" hidden="1">
      <c r="AF1813" s="44"/>
      <c r="AH1813" s="31"/>
    </row>
    <row r="1814" spans="32:34" hidden="1">
      <c r="AF1814" s="44"/>
      <c r="AH1814" s="31"/>
    </row>
    <row r="1815" spans="32:34" hidden="1">
      <c r="AF1815" s="44"/>
      <c r="AH1815" s="31"/>
    </row>
    <row r="1816" spans="32:34" hidden="1">
      <c r="AF1816" s="44"/>
      <c r="AH1816" s="31"/>
    </row>
    <row r="1817" spans="32:34" hidden="1">
      <c r="AF1817" s="44"/>
      <c r="AH1817" s="31"/>
    </row>
    <row r="1818" spans="32:34" hidden="1">
      <c r="AF1818" s="44"/>
      <c r="AH1818" s="31"/>
    </row>
    <row r="1819" spans="32:34" hidden="1">
      <c r="AF1819" s="44"/>
      <c r="AH1819" s="31"/>
    </row>
    <row r="1820" spans="32:34" hidden="1">
      <c r="AF1820" s="44"/>
      <c r="AH1820" s="31"/>
    </row>
    <row r="1821" spans="32:34" hidden="1">
      <c r="AF1821" s="44"/>
      <c r="AH1821" s="31"/>
    </row>
    <row r="1822" spans="32:34" hidden="1">
      <c r="AF1822" s="44"/>
      <c r="AH1822" s="31"/>
    </row>
    <row r="1823" spans="32:34" hidden="1">
      <c r="AF1823" s="44"/>
      <c r="AH1823" s="31"/>
    </row>
    <row r="1824" spans="32:34" hidden="1">
      <c r="AF1824" s="44"/>
      <c r="AH1824" s="31"/>
    </row>
    <row r="1825" spans="32:34" hidden="1">
      <c r="AF1825" s="44"/>
      <c r="AH1825" s="31"/>
    </row>
    <row r="1826" spans="32:34" hidden="1">
      <c r="AF1826" s="44"/>
      <c r="AH1826" s="31"/>
    </row>
    <row r="1827" spans="32:34" hidden="1">
      <c r="AF1827" s="44"/>
      <c r="AH1827" s="31"/>
    </row>
    <row r="1828" spans="32:34" hidden="1">
      <c r="AF1828" s="44"/>
      <c r="AH1828" s="31"/>
    </row>
    <row r="1829" spans="32:34" hidden="1">
      <c r="AF1829" s="44"/>
      <c r="AH1829" s="31"/>
    </row>
    <row r="1830" spans="32:34" hidden="1">
      <c r="AF1830" s="44"/>
      <c r="AH1830" s="31"/>
    </row>
    <row r="1831" spans="32:34" hidden="1">
      <c r="AF1831" s="44"/>
      <c r="AH1831" s="31"/>
    </row>
    <row r="1832" spans="32:34" hidden="1">
      <c r="AF1832" s="44"/>
      <c r="AH1832" s="31"/>
    </row>
    <row r="1833" spans="32:34" hidden="1">
      <c r="AF1833" s="44"/>
      <c r="AH1833" s="31"/>
    </row>
    <row r="1834" spans="32:34" hidden="1">
      <c r="AF1834" s="44"/>
      <c r="AH1834" s="31"/>
    </row>
    <row r="1835" spans="32:34" hidden="1">
      <c r="AF1835" s="44"/>
      <c r="AH1835" s="31"/>
    </row>
    <row r="1836" spans="32:34" hidden="1">
      <c r="AF1836" s="44"/>
      <c r="AH1836" s="31"/>
    </row>
    <row r="1837" spans="32:34" hidden="1">
      <c r="AF1837" s="44"/>
      <c r="AH1837" s="31"/>
    </row>
    <row r="1838" spans="32:34" hidden="1">
      <c r="AF1838" s="44"/>
      <c r="AH1838" s="31"/>
    </row>
    <row r="1839" spans="32:34" hidden="1">
      <c r="AF1839" s="44"/>
      <c r="AH1839" s="31"/>
    </row>
    <row r="1840" spans="32:34" hidden="1">
      <c r="AF1840" s="44"/>
      <c r="AH1840" s="31"/>
    </row>
    <row r="1841" spans="32:34" hidden="1">
      <c r="AF1841" s="44"/>
      <c r="AH1841" s="31"/>
    </row>
    <row r="1842" spans="32:34" hidden="1">
      <c r="AF1842" s="44"/>
      <c r="AH1842" s="31"/>
    </row>
    <row r="1843" spans="32:34" hidden="1">
      <c r="AF1843" s="44"/>
      <c r="AH1843" s="31"/>
    </row>
    <row r="1844" spans="32:34" hidden="1">
      <c r="AF1844" s="44"/>
      <c r="AH1844" s="31"/>
    </row>
    <row r="1845" spans="32:34" hidden="1">
      <c r="AF1845" s="44"/>
      <c r="AH1845" s="31"/>
    </row>
    <row r="1846" spans="32:34" hidden="1">
      <c r="AF1846" s="44"/>
      <c r="AH1846" s="31"/>
    </row>
    <row r="1847" spans="32:34" hidden="1">
      <c r="AF1847" s="44"/>
      <c r="AH1847" s="31"/>
    </row>
    <row r="1848" spans="32:34" hidden="1">
      <c r="AF1848" s="44"/>
      <c r="AH1848" s="31"/>
    </row>
    <row r="1849" spans="32:34" hidden="1">
      <c r="AF1849" s="44"/>
      <c r="AH1849" s="31"/>
    </row>
    <row r="1850" spans="32:34" hidden="1">
      <c r="AF1850" s="44"/>
      <c r="AH1850" s="31"/>
    </row>
    <row r="1851" spans="32:34" hidden="1">
      <c r="AF1851" s="44"/>
      <c r="AH1851" s="31"/>
    </row>
    <row r="1852" spans="32:34" hidden="1">
      <c r="AF1852" s="44"/>
      <c r="AH1852" s="31"/>
    </row>
    <row r="1853" spans="32:34" hidden="1">
      <c r="AF1853" s="44"/>
      <c r="AH1853" s="31"/>
    </row>
    <row r="1854" spans="32:34" hidden="1">
      <c r="AF1854" s="44"/>
      <c r="AH1854" s="31"/>
    </row>
    <row r="1855" spans="32:34" hidden="1">
      <c r="AF1855" s="44"/>
      <c r="AH1855" s="31"/>
    </row>
    <row r="1856" spans="32:34" hidden="1">
      <c r="AF1856" s="44"/>
      <c r="AH1856" s="31"/>
    </row>
    <row r="1857" spans="32:34" hidden="1">
      <c r="AF1857" s="44"/>
      <c r="AH1857" s="31"/>
    </row>
    <row r="1858" spans="32:34" hidden="1">
      <c r="AF1858" s="44"/>
      <c r="AH1858" s="31"/>
    </row>
    <row r="1859" spans="32:34" hidden="1">
      <c r="AF1859" s="44"/>
      <c r="AH1859" s="31"/>
    </row>
    <row r="1860" spans="32:34" hidden="1">
      <c r="AF1860" s="44"/>
      <c r="AH1860" s="31"/>
    </row>
    <row r="1861" spans="32:34" hidden="1">
      <c r="AF1861" s="44"/>
      <c r="AH1861" s="31"/>
    </row>
    <row r="1862" spans="32:34" hidden="1">
      <c r="AF1862" s="44"/>
      <c r="AH1862" s="31"/>
    </row>
    <row r="1863" spans="32:34" hidden="1">
      <c r="AF1863" s="44"/>
      <c r="AH1863" s="31"/>
    </row>
    <row r="1864" spans="32:34" hidden="1">
      <c r="AF1864" s="44"/>
      <c r="AH1864" s="31"/>
    </row>
    <row r="1865" spans="32:34" hidden="1">
      <c r="AF1865" s="44"/>
      <c r="AH1865" s="31"/>
    </row>
    <row r="1866" spans="32:34" hidden="1">
      <c r="AF1866" s="44"/>
      <c r="AH1866" s="31"/>
    </row>
    <row r="1867" spans="32:34" hidden="1">
      <c r="AF1867" s="44"/>
      <c r="AH1867" s="31"/>
    </row>
    <row r="1868" spans="32:34" hidden="1">
      <c r="AF1868" s="44"/>
      <c r="AH1868" s="31"/>
    </row>
    <row r="1869" spans="32:34" hidden="1">
      <c r="AF1869" s="44"/>
      <c r="AH1869" s="31"/>
    </row>
    <row r="1870" spans="32:34" hidden="1">
      <c r="AF1870" s="44"/>
      <c r="AH1870" s="31"/>
    </row>
    <row r="1871" spans="32:34" hidden="1">
      <c r="AF1871" s="44"/>
      <c r="AH1871" s="31"/>
    </row>
    <row r="1872" spans="32:34" hidden="1">
      <c r="AF1872" s="44"/>
      <c r="AH1872" s="31"/>
    </row>
    <row r="1873" spans="32:34" hidden="1">
      <c r="AF1873" s="44"/>
      <c r="AH1873" s="31"/>
    </row>
    <row r="1874" spans="32:34" hidden="1">
      <c r="AF1874" s="44"/>
      <c r="AH1874" s="31"/>
    </row>
    <row r="1875" spans="32:34" hidden="1">
      <c r="AF1875" s="44"/>
      <c r="AH1875" s="31"/>
    </row>
    <row r="1876" spans="32:34" hidden="1">
      <c r="AF1876" s="44"/>
      <c r="AH1876" s="31"/>
    </row>
    <row r="1877" spans="32:34" hidden="1">
      <c r="AF1877" s="44"/>
      <c r="AH1877" s="31"/>
    </row>
    <row r="1878" spans="32:34" hidden="1">
      <c r="AF1878" s="44"/>
      <c r="AH1878" s="31"/>
    </row>
    <row r="1879" spans="32:34" hidden="1">
      <c r="AF1879" s="44"/>
      <c r="AH1879" s="31"/>
    </row>
    <row r="1880" spans="32:34" hidden="1">
      <c r="AF1880" s="44"/>
      <c r="AH1880" s="31"/>
    </row>
    <row r="1881" spans="32:34" hidden="1">
      <c r="AF1881" s="44"/>
      <c r="AH1881" s="31"/>
    </row>
    <row r="1882" spans="32:34" hidden="1">
      <c r="AF1882" s="44"/>
      <c r="AH1882" s="31"/>
    </row>
    <row r="1883" spans="32:34" hidden="1">
      <c r="AF1883" s="44"/>
      <c r="AH1883" s="31"/>
    </row>
    <row r="1884" spans="32:34" hidden="1">
      <c r="AF1884" s="44"/>
      <c r="AH1884" s="31"/>
    </row>
    <row r="1885" spans="32:34" hidden="1">
      <c r="AF1885" s="44"/>
      <c r="AH1885" s="31"/>
    </row>
    <row r="1886" spans="32:34" hidden="1">
      <c r="AF1886" s="44"/>
      <c r="AH1886" s="31"/>
    </row>
    <row r="1887" spans="32:34" hidden="1">
      <c r="AF1887" s="44"/>
      <c r="AH1887" s="31"/>
    </row>
    <row r="1888" spans="32:34" hidden="1">
      <c r="AF1888" s="44"/>
      <c r="AH1888" s="31"/>
    </row>
    <row r="1889" spans="32:34" hidden="1">
      <c r="AF1889" s="44"/>
      <c r="AH1889" s="31"/>
    </row>
    <row r="1890" spans="32:34" hidden="1">
      <c r="AF1890" s="44"/>
      <c r="AH1890" s="31"/>
    </row>
    <row r="1891" spans="32:34" hidden="1">
      <c r="AF1891" s="44"/>
      <c r="AH1891" s="31"/>
    </row>
    <row r="1892" spans="32:34" hidden="1">
      <c r="AF1892" s="44"/>
      <c r="AH1892" s="31"/>
    </row>
    <row r="1893" spans="32:34" hidden="1">
      <c r="AF1893" s="44"/>
      <c r="AH1893" s="31"/>
    </row>
    <row r="1894" spans="32:34" hidden="1">
      <c r="AF1894" s="44"/>
      <c r="AH1894" s="31"/>
    </row>
    <row r="1895" spans="32:34" hidden="1">
      <c r="AF1895" s="44"/>
      <c r="AH1895" s="31"/>
    </row>
    <row r="1896" spans="32:34" hidden="1">
      <c r="AF1896" s="44"/>
      <c r="AH1896" s="31"/>
    </row>
    <row r="1897" spans="32:34" hidden="1">
      <c r="AF1897" s="44"/>
      <c r="AH1897" s="31"/>
    </row>
    <row r="1898" spans="32:34" hidden="1">
      <c r="AF1898" s="44"/>
      <c r="AH1898" s="31"/>
    </row>
    <row r="1899" spans="32:34" hidden="1">
      <c r="AF1899" s="44"/>
      <c r="AH1899" s="31"/>
    </row>
    <row r="1900" spans="32:34" hidden="1">
      <c r="AF1900" s="44"/>
      <c r="AH1900" s="31"/>
    </row>
    <row r="1901" spans="32:34" hidden="1">
      <c r="AF1901" s="44"/>
      <c r="AH1901" s="31"/>
    </row>
    <row r="1902" spans="32:34" hidden="1">
      <c r="AF1902" s="44"/>
      <c r="AH1902" s="31"/>
    </row>
    <row r="1903" spans="32:34" hidden="1">
      <c r="AF1903" s="44"/>
      <c r="AH1903" s="31"/>
    </row>
    <row r="1904" spans="32:34" hidden="1">
      <c r="AF1904" s="44"/>
      <c r="AH1904" s="31"/>
    </row>
    <row r="1905" spans="32:34" hidden="1">
      <c r="AF1905" s="44"/>
      <c r="AH1905" s="31"/>
    </row>
    <row r="1906" spans="32:34" hidden="1">
      <c r="AF1906" s="44"/>
      <c r="AH1906" s="31"/>
    </row>
    <row r="1907" spans="32:34" hidden="1">
      <c r="AF1907" s="44"/>
      <c r="AH1907" s="31"/>
    </row>
    <row r="1908" spans="32:34" hidden="1">
      <c r="AF1908" s="44"/>
      <c r="AH1908" s="31"/>
    </row>
    <row r="1909" spans="32:34" hidden="1">
      <c r="AF1909" s="44"/>
      <c r="AH1909" s="31"/>
    </row>
    <row r="1910" spans="32:34" hidden="1">
      <c r="AF1910" s="44"/>
      <c r="AH1910" s="31"/>
    </row>
    <row r="1911" spans="32:34" hidden="1">
      <c r="AF1911" s="44"/>
      <c r="AH1911" s="31"/>
    </row>
    <row r="1912" spans="32:34" hidden="1">
      <c r="AF1912" s="44"/>
      <c r="AH1912" s="31"/>
    </row>
    <row r="1913" spans="32:34" hidden="1">
      <c r="AF1913" s="44"/>
      <c r="AH1913" s="31"/>
    </row>
    <row r="1914" spans="32:34" hidden="1">
      <c r="AF1914" s="44"/>
      <c r="AH1914" s="31"/>
    </row>
    <row r="1915" spans="32:34" hidden="1">
      <c r="AF1915" s="44"/>
      <c r="AH1915" s="31"/>
    </row>
    <row r="1916" spans="32:34" hidden="1">
      <c r="AF1916" s="44"/>
      <c r="AH1916" s="31"/>
    </row>
    <row r="1917" spans="32:34" hidden="1">
      <c r="AF1917" s="44"/>
      <c r="AH1917" s="31"/>
    </row>
    <row r="1918" spans="32:34" hidden="1">
      <c r="AF1918" s="44"/>
      <c r="AH1918" s="31"/>
    </row>
    <row r="1919" spans="32:34" hidden="1">
      <c r="AF1919" s="44"/>
      <c r="AH1919" s="31"/>
    </row>
    <row r="1920" spans="32:34" hidden="1">
      <c r="AF1920" s="44"/>
      <c r="AH1920" s="31"/>
    </row>
    <row r="1921" spans="32:34" hidden="1">
      <c r="AF1921" s="44"/>
      <c r="AH1921" s="31"/>
    </row>
    <row r="1922" spans="32:34" hidden="1">
      <c r="AF1922" s="44"/>
      <c r="AH1922" s="31"/>
    </row>
    <row r="1923" spans="32:34" hidden="1">
      <c r="AF1923" s="44"/>
      <c r="AH1923" s="31"/>
    </row>
    <row r="1924" spans="32:34" hidden="1">
      <c r="AF1924" s="44"/>
      <c r="AH1924" s="31"/>
    </row>
    <row r="1925" spans="32:34" hidden="1">
      <c r="AF1925" s="44"/>
      <c r="AH1925" s="31"/>
    </row>
    <row r="1926" spans="32:34" hidden="1">
      <c r="AF1926" s="44"/>
      <c r="AH1926" s="31"/>
    </row>
    <row r="1927" spans="32:34" hidden="1">
      <c r="AF1927" s="44"/>
      <c r="AH1927" s="31"/>
    </row>
    <row r="1928" spans="32:34" hidden="1">
      <c r="AF1928" s="44"/>
      <c r="AH1928" s="31"/>
    </row>
    <row r="1929" spans="32:34" hidden="1">
      <c r="AF1929" s="44"/>
      <c r="AH1929" s="31"/>
    </row>
    <row r="1930" spans="32:34" hidden="1">
      <c r="AF1930" s="44"/>
      <c r="AH1930" s="31"/>
    </row>
    <row r="1931" spans="32:34" hidden="1">
      <c r="AF1931" s="44"/>
      <c r="AH1931" s="31"/>
    </row>
    <row r="1932" spans="32:34" hidden="1">
      <c r="AF1932" s="44"/>
      <c r="AH1932" s="31"/>
    </row>
    <row r="1933" spans="32:34" hidden="1">
      <c r="AF1933" s="44"/>
      <c r="AH1933" s="31"/>
    </row>
    <row r="1934" spans="32:34" hidden="1">
      <c r="AF1934" s="44"/>
      <c r="AH1934" s="31"/>
    </row>
    <row r="1935" spans="32:34" hidden="1">
      <c r="AF1935" s="44"/>
      <c r="AH1935" s="31"/>
    </row>
    <row r="1936" spans="32:34" hidden="1">
      <c r="AF1936" s="44"/>
      <c r="AH1936" s="31"/>
    </row>
    <row r="1937" spans="32:34" hidden="1">
      <c r="AF1937" s="44"/>
      <c r="AH1937" s="31"/>
    </row>
    <row r="1938" spans="32:34" hidden="1">
      <c r="AF1938" s="44"/>
      <c r="AH1938" s="31"/>
    </row>
    <row r="1939" spans="32:34" hidden="1">
      <c r="AF1939" s="44"/>
      <c r="AH1939" s="31"/>
    </row>
    <row r="1940" spans="32:34" hidden="1">
      <c r="AF1940" s="44"/>
      <c r="AH1940" s="31"/>
    </row>
    <row r="1941" spans="32:34" hidden="1">
      <c r="AF1941" s="44"/>
      <c r="AH1941" s="31"/>
    </row>
    <row r="1942" spans="32:34" hidden="1">
      <c r="AF1942" s="44"/>
      <c r="AH1942" s="31"/>
    </row>
    <row r="1943" spans="32:34" hidden="1">
      <c r="AF1943" s="44"/>
      <c r="AH1943" s="31"/>
    </row>
    <row r="1944" spans="32:34" hidden="1">
      <c r="AF1944" s="44"/>
      <c r="AH1944" s="31"/>
    </row>
    <row r="1945" spans="32:34" hidden="1">
      <c r="AF1945" s="44"/>
      <c r="AH1945" s="31"/>
    </row>
    <row r="1946" spans="32:34" hidden="1">
      <c r="AF1946" s="44"/>
      <c r="AH1946" s="31"/>
    </row>
    <row r="1947" spans="32:34" hidden="1">
      <c r="AF1947" s="44"/>
      <c r="AH1947" s="31"/>
    </row>
    <row r="1948" spans="32:34" hidden="1">
      <c r="AF1948" s="44"/>
      <c r="AH1948" s="31"/>
    </row>
    <row r="1949" spans="32:34" hidden="1">
      <c r="AF1949" s="44"/>
      <c r="AH1949" s="31"/>
    </row>
    <row r="1950" spans="32:34" hidden="1">
      <c r="AF1950" s="44"/>
      <c r="AH1950" s="31"/>
    </row>
    <row r="1951" spans="32:34" hidden="1">
      <c r="AF1951" s="44"/>
      <c r="AH1951" s="31"/>
    </row>
    <row r="1952" spans="32:34" hidden="1">
      <c r="AF1952" s="44"/>
      <c r="AH1952" s="31"/>
    </row>
    <row r="1953" spans="32:34" hidden="1">
      <c r="AF1953" s="44"/>
      <c r="AH1953" s="31"/>
    </row>
    <row r="1954" spans="32:34" hidden="1">
      <c r="AF1954" s="44"/>
      <c r="AH1954" s="31"/>
    </row>
    <row r="1955" spans="32:34" hidden="1">
      <c r="AF1955" s="44"/>
      <c r="AH1955" s="31"/>
    </row>
    <row r="1956" spans="32:34" hidden="1">
      <c r="AF1956" s="44"/>
      <c r="AH1956" s="31"/>
    </row>
    <row r="1957" spans="32:34" hidden="1">
      <c r="AF1957" s="44"/>
      <c r="AH1957" s="31"/>
    </row>
    <row r="1958" spans="32:34" hidden="1">
      <c r="AF1958" s="44"/>
      <c r="AH1958" s="31"/>
    </row>
    <row r="1959" spans="32:34" hidden="1">
      <c r="AF1959" s="44"/>
      <c r="AH1959" s="31"/>
    </row>
    <row r="1960" spans="32:34" hidden="1">
      <c r="AF1960" s="44"/>
      <c r="AH1960" s="31"/>
    </row>
    <row r="1961" spans="32:34" hidden="1">
      <c r="AF1961" s="44"/>
      <c r="AH1961" s="31"/>
    </row>
    <row r="1962" spans="32:34" hidden="1">
      <c r="AF1962" s="44"/>
      <c r="AH1962" s="31"/>
    </row>
    <row r="1963" spans="32:34" hidden="1">
      <c r="AF1963" s="44"/>
      <c r="AH1963" s="31"/>
    </row>
    <row r="1964" spans="32:34" hidden="1">
      <c r="AF1964" s="44"/>
      <c r="AH1964" s="31"/>
    </row>
    <row r="1965" spans="32:34" hidden="1">
      <c r="AF1965" s="44"/>
      <c r="AH1965" s="31"/>
    </row>
    <row r="1966" spans="32:34" hidden="1">
      <c r="AF1966" s="44"/>
      <c r="AH1966" s="31"/>
    </row>
    <row r="1967" spans="32:34" hidden="1">
      <c r="AF1967" s="44"/>
      <c r="AH1967" s="31"/>
    </row>
    <row r="1968" spans="32:34" hidden="1">
      <c r="AF1968" s="44"/>
      <c r="AH1968" s="31"/>
    </row>
    <row r="1969" spans="32:34" hidden="1">
      <c r="AF1969" s="44"/>
      <c r="AH1969" s="31"/>
    </row>
    <row r="1970" spans="32:34" hidden="1">
      <c r="AF1970" s="44"/>
      <c r="AH1970" s="31"/>
    </row>
    <row r="1971" spans="32:34" hidden="1">
      <c r="AF1971" s="44"/>
      <c r="AH1971" s="31"/>
    </row>
    <row r="1972" spans="32:34" hidden="1">
      <c r="AF1972" s="44"/>
      <c r="AH1972" s="31"/>
    </row>
    <row r="1973" spans="32:34" hidden="1">
      <c r="AF1973" s="44"/>
      <c r="AH1973" s="31"/>
    </row>
    <row r="1974" spans="32:34" hidden="1">
      <c r="AF1974" s="44"/>
      <c r="AH1974" s="31"/>
    </row>
    <row r="1975" spans="32:34" hidden="1">
      <c r="AF1975" s="44"/>
      <c r="AH1975" s="31"/>
    </row>
    <row r="1976" spans="32:34" hidden="1">
      <c r="AF1976" s="44"/>
      <c r="AH1976" s="31"/>
    </row>
    <row r="1977" spans="32:34" hidden="1">
      <c r="AF1977" s="44"/>
      <c r="AH1977" s="31"/>
    </row>
    <row r="1978" spans="32:34" hidden="1">
      <c r="AF1978" s="44"/>
      <c r="AH1978" s="31"/>
    </row>
    <row r="1979" spans="32:34" hidden="1">
      <c r="AF1979" s="44"/>
      <c r="AH1979" s="31"/>
    </row>
    <row r="1980" spans="32:34" hidden="1">
      <c r="AF1980" s="44"/>
      <c r="AH1980" s="31"/>
    </row>
    <row r="1981" spans="32:34" hidden="1">
      <c r="AF1981" s="44"/>
      <c r="AH1981" s="31"/>
    </row>
    <row r="1982" spans="32:34" hidden="1">
      <c r="AF1982" s="44"/>
      <c r="AH1982" s="31"/>
    </row>
    <row r="1983" spans="32:34" hidden="1">
      <c r="AF1983" s="44"/>
      <c r="AH1983" s="31"/>
    </row>
    <row r="1984" spans="32:34" hidden="1">
      <c r="AF1984" s="44"/>
      <c r="AH1984" s="31"/>
    </row>
    <row r="1985" spans="32:34" hidden="1">
      <c r="AF1985" s="44"/>
      <c r="AH1985" s="31"/>
    </row>
    <row r="1986" spans="32:34" hidden="1">
      <c r="AF1986" s="44"/>
      <c r="AH1986" s="31"/>
    </row>
    <row r="1987" spans="32:34" hidden="1">
      <c r="AF1987" s="44"/>
      <c r="AH1987" s="31"/>
    </row>
    <row r="1988" spans="32:34" hidden="1">
      <c r="AF1988" s="44"/>
      <c r="AH1988" s="31"/>
    </row>
    <row r="1989" spans="32:34" hidden="1">
      <c r="AF1989" s="44"/>
      <c r="AH1989" s="31"/>
    </row>
    <row r="1990" spans="32:34" hidden="1">
      <c r="AF1990" s="44"/>
      <c r="AH1990" s="31"/>
    </row>
    <row r="1991" spans="32:34" hidden="1">
      <c r="AF1991" s="44"/>
      <c r="AH1991" s="31"/>
    </row>
    <row r="1992" spans="32:34" hidden="1">
      <c r="AF1992" s="44"/>
      <c r="AH1992" s="31"/>
    </row>
    <row r="1993" spans="32:34" hidden="1">
      <c r="AF1993" s="44"/>
      <c r="AH1993" s="31"/>
    </row>
    <row r="1994" spans="32:34" hidden="1">
      <c r="AF1994" s="44"/>
      <c r="AH1994" s="31"/>
    </row>
    <row r="1995" spans="32:34" hidden="1">
      <c r="AF1995" s="44"/>
      <c r="AH1995" s="31"/>
    </row>
    <row r="1996" spans="32:34" hidden="1">
      <c r="AF1996" s="44"/>
      <c r="AH1996" s="31"/>
    </row>
    <row r="1997" spans="32:34" hidden="1">
      <c r="AF1997" s="44"/>
      <c r="AH1997" s="31"/>
    </row>
    <row r="1998" spans="32:34" hidden="1">
      <c r="AF1998" s="44"/>
      <c r="AH1998" s="31"/>
    </row>
    <row r="1999" spans="32:34" hidden="1">
      <c r="AF1999" s="44"/>
      <c r="AH1999" s="31"/>
    </row>
    <row r="2000" spans="32:34" hidden="1">
      <c r="AF2000" s="44"/>
      <c r="AH2000" s="31"/>
    </row>
    <row r="2001" spans="32:34" hidden="1">
      <c r="AF2001" s="44"/>
      <c r="AH2001" s="31"/>
    </row>
    <row r="2002" spans="32:34" hidden="1">
      <c r="AF2002" s="44"/>
      <c r="AH2002" s="31"/>
    </row>
    <row r="2003" spans="32:34" hidden="1">
      <c r="AF2003" s="44"/>
      <c r="AH2003" s="31"/>
    </row>
    <row r="2004" spans="32:34" hidden="1">
      <c r="AF2004" s="44"/>
      <c r="AH2004" s="31"/>
    </row>
    <row r="2005" spans="32:34" hidden="1">
      <c r="AF2005" s="44"/>
      <c r="AH2005" s="31"/>
    </row>
    <row r="2006" spans="32:34" hidden="1">
      <c r="AF2006" s="44"/>
      <c r="AH2006" s="31"/>
    </row>
    <row r="2007" spans="32:34" hidden="1">
      <c r="AF2007" s="44"/>
      <c r="AH2007" s="31"/>
    </row>
    <row r="2008" spans="32:34" hidden="1">
      <c r="AF2008" s="44"/>
      <c r="AH2008" s="31"/>
    </row>
    <row r="2009" spans="32:34" hidden="1">
      <c r="AF2009" s="44"/>
      <c r="AH2009" s="31"/>
    </row>
    <row r="2010" spans="32:34" hidden="1">
      <c r="AF2010" s="44"/>
      <c r="AH2010" s="31"/>
    </row>
    <row r="2011" spans="32:34" hidden="1">
      <c r="AF2011" s="44"/>
      <c r="AH2011" s="31"/>
    </row>
    <row r="2012" spans="32:34" hidden="1">
      <c r="AF2012" s="44"/>
      <c r="AH2012" s="31"/>
    </row>
    <row r="2013" spans="32:34" hidden="1">
      <c r="AF2013" s="44"/>
      <c r="AH2013" s="31"/>
    </row>
    <row r="2014" spans="32:34" hidden="1">
      <c r="AF2014" s="44"/>
      <c r="AH2014" s="31"/>
    </row>
    <row r="2015" spans="32:34" hidden="1">
      <c r="AF2015" s="44"/>
      <c r="AH2015" s="31"/>
    </row>
    <row r="2016" spans="32:34" hidden="1">
      <c r="AF2016" s="44"/>
      <c r="AH2016" s="31"/>
    </row>
    <row r="2017" spans="32:34" hidden="1">
      <c r="AF2017" s="44"/>
      <c r="AH2017" s="31"/>
    </row>
    <row r="2018" spans="32:34" hidden="1">
      <c r="AF2018" s="44"/>
      <c r="AH2018" s="31"/>
    </row>
    <row r="2019" spans="32:34" hidden="1">
      <c r="AF2019" s="44"/>
      <c r="AH2019" s="31"/>
    </row>
    <row r="2020" spans="32:34" hidden="1">
      <c r="AF2020" s="44"/>
      <c r="AH2020" s="31"/>
    </row>
    <row r="2021" spans="32:34" hidden="1">
      <c r="AF2021" s="44"/>
      <c r="AH2021" s="31"/>
    </row>
    <row r="2022" spans="32:34" hidden="1">
      <c r="AF2022" s="44"/>
      <c r="AH2022" s="31"/>
    </row>
    <row r="2023" spans="32:34" hidden="1">
      <c r="AF2023" s="44"/>
      <c r="AH2023" s="31"/>
    </row>
    <row r="2024" spans="32:34" hidden="1">
      <c r="AF2024" s="44"/>
      <c r="AH2024" s="31"/>
    </row>
    <row r="2025" spans="32:34" hidden="1">
      <c r="AF2025" s="44"/>
      <c r="AH2025" s="31"/>
    </row>
    <row r="2026" spans="32:34" hidden="1">
      <c r="AF2026" s="44"/>
      <c r="AH2026" s="31"/>
    </row>
    <row r="2027" spans="32:34" hidden="1">
      <c r="AF2027" s="44"/>
      <c r="AH2027" s="31"/>
    </row>
    <row r="2028" spans="32:34" hidden="1">
      <c r="AF2028" s="44"/>
      <c r="AH2028" s="31"/>
    </row>
    <row r="2029" spans="32:34" hidden="1">
      <c r="AF2029" s="44"/>
      <c r="AH2029" s="31"/>
    </row>
    <row r="2030" spans="32:34" hidden="1">
      <c r="AF2030" s="44"/>
      <c r="AH2030" s="31"/>
    </row>
    <row r="2031" spans="32:34" hidden="1">
      <c r="AF2031" s="44"/>
      <c r="AH2031" s="31"/>
    </row>
    <row r="2032" spans="32:34" hidden="1">
      <c r="AF2032" s="44"/>
      <c r="AH2032" s="31"/>
    </row>
    <row r="2033" spans="32:34" hidden="1">
      <c r="AF2033" s="44"/>
      <c r="AH2033" s="31"/>
    </row>
    <row r="2034" spans="32:34" hidden="1">
      <c r="AF2034" s="44"/>
      <c r="AH2034" s="31"/>
    </row>
    <row r="2035" spans="32:34" hidden="1">
      <c r="AF2035" s="44"/>
      <c r="AH2035" s="31"/>
    </row>
    <row r="2036" spans="32:34" hidden="1">
      <c r="AF2036" s="44"/>
      <c r="AH2036" s="31"/>
    </row>
    <row r="2037" spans="32:34" hidden="1">
      <c r="AF2037" s="44"/>
      <c r="AH2037" s="31"/>
    </row>
    <row r="2038" spans="32:34" hidden="1">
      <c r="AF2038" s="44"/>
      <c r="AH2038" s="31"/>
    </row>
    <row r="2039" spans="32:34" hidden="1">
      <c r="AF2039" s="44"/>
      <c r="AH2039" s="31"/>
    </row>
    <row r="2040" spans="32:34" hidden="1">
      <c r="AF2040" s="44"/>
      <c r="AH2040" s="31"/>
    </row>
    <row r="2041" spans="32:34" hidden="1">
      <c r="AF2041" s="44"/>
      <c r="AH2041" s="31"/>
    </row>
    <row r="2042" spans="32:34" hidden="1">
      <c r="AF2042" s="44"/>
      <c r="AH2042" s="31"/>
    </row>
    <row r="2043" spans="32:34" hidden="1">
      <c r="AF2043" s="44"/>
      <c r="AH2043" s="31"/>
    </row>
    <row r="2044" spans="32:34" hidden="1">
      <c r="AF2044" s="44"/>
      <c r="AH2044" s="31"/>
    </row>
    <row r="2045" spans="32:34" hidden="1">
      <c r="AF2045" s="44"/>
      <c r="AH2045" s="31"/>
    </row>
    <row r="2046" spans="32:34" hidden="1">
      <c r="AF2046" s="44"/>
      <c r="AH2046" s="31"/>
    </row>
    <row r="2047" spans="32:34" hidden="1">
      <c r="AF2047" s="44"/>
      <c r="AH2047" s="31"/>
    </row>
    <row r="2048" spans="32:34" hidden="1">
      <c r="AF2048" s="44"/>
      <c r="AH2048" s="31"/>
    </row>
    <row r="2049" spans="32:34" hidden="1">
      <c r="AF2049" s="44"/>
      <c r="AH2049" s="31"/>
    </row>
    <row r="2050" spans="32:34" hidden="1">
      <c r="AF2050" s="44"/>
      <c r="AH2050" s="31"/>
    </row>
    <row r="2051" spans="32:34" hidden="1">
      <c r="AF2051" s="44"/>
      <c r="AH2051" s="31"/>
    </row>
    <row r="2052" spans="32:34" hidden="1">
      <c r="AF2052" s="44"/>
      <c r="AH2052" s="31"/>
    </row>
    <row r="2053" spans="32:34" hidden="1">
      <c r="AF2053" s="44"/>
      <c r="AH2053" s="31"/>
    </row>
    <row r="2054" spans="32:34" hidden="1">
      <c r="AF2054" s="44"/>
      <c r="AH2054" s="31"/>
    </row>
    <row r="2055" spans="32:34" hidden="1">
      <c r="AF2055" s="44"/>
      <c r="AH2055" s="31"/>
    </row>
    <row r="2056" spans="32:34" hidden="1">
      <c r="AF2056" s="44"/>
      <c r="AH2056" s="31"/>
    </row>
    <row r="2057" spans="32:34" hidden="1">
      <c r="AF2057" s="44"/>
      <c r="AH2057" s="31"/>
    </row>
    <row r="2058" spans="32:34" hidden="1">
      <c r="AF2058" s="44"/>
      <c r="AH2058" s="31"/>
    </row>
    <row r="2059" spans="32:34" hidden="1">
      <c r="AF2059" s="44"/>
      <c r="AH2059" s="31"/>
    </row>
    <row r="2060" spans="32:34" hidden="1">
      <c r="AF2060" s="44"/>
      <c r="AH2060" s="31"/>
    </row>
    <row r="2061" spans="32:34" hidden="1">
      <c r="AF2061" s="44"/>
      <c r="AH2061" s="31"/>
    </row>
    <row r="2062" spans="32:34" hidden="1">
      <c r="AF2062" s="44"/>
      <c r="AH2062" s="31"/>
    </row>
    <row r="2063" spans="32:34" hidden="1">
      <c r="AF2063" s="44"/>
      <c r="AH2063" s="31"/>
    </row>
    <row r="2064" spans="32:34" hidden="1">
      <c r="AF2064" s="44"/>
      <c r="AH2064" s="31"/>
    </row>
    <row r="2065" spans="32:34" hidden="1">
      <c r="AF2065" s="44"/>
      <c r="AH2065" s="31"/>
    </row>
    <row r="2066" spans="32:34" hidden="1">
      <c r="AF2066" s="44"/>
      <c r="AH2066" s="31"/>
    </row>
    <row r="2067" spans="32:34" hidden="1">
      <c r="AF2067" s="44"/>
      <c r="AH2067" s="31"/>
    </row>
    <row r="2068" spans="32:34" hidden="1">
      <c r="AF2068" s="44"/>
      <c r="AH2068" s="31"/>
    </row>
    <row r="2069" spans="32:34" hidden="1">
      <c r="AF2069" s="44"/>
      <c r="AH2069" s="31"/>
    </row>
    <row r="2070" spans="32:34" hidden="1">
      <c r="AF2070" s="44"/>
      <c r="AH2070" s="31"/>
    </row>
    <row r="2071" spans="32:34" hidden="1">
      <c r="AF2071" s="44"/>
      <c r="AH2071" s="31"/>
    </row>
    <row r="2072" spans="32:34" hidden="1">
      <c r="AF2072" s="44"/>
      <c r="AH2072" s="31"/>
    </row>
    <row r="2073" spans="32:34" hidden="1">
      <c r="AF2073" s="44"/>
      <c r="AH2073" s="31"/>
    </row>
    <row r="2074" spans="32:34" hidden="1">
      <c r="AF2074" s="44"/>
      <c r="AH2074" s="31"/>
    </row>
    <row r="2075" spans="32:34" hidden="1">
      <c r="AF2075" s="44"/>
      <c r="AH2075" s="31"/>
    </row>
    <row r="2076" spans="32:34" hidden="1">
      <c r="AF2076" s="44"/>
      <c r="AH2076" s="31"/>
    </row>
    <row r="2077" spans="32:34" hidden="1">
      <c r="AF2077" s="44"/>
      <c r="AH2077" s="31"/>
    </row>
    <row r="2078" spans="32:34" hidden="1">
      <c r="AF2078" s="44"/>
      <c r="AH2078" s="31"/>
    </row>
    <row r="2079" spans="32:34" hidden="1">
      <c r="AF2079" s="44"/>
      <c r="AH2079" s="31"/>
    </row>
    <row r="2080" spans="32:34" hidden="1">
      <c r="AF2080" s="44"/>
      <c r="AH2080" s="31"/>
    </row>
    <row r="2081" spans="32:34" hidden="1">
      <c r="AF2081" s="44"/>
      <c r="AH2081" s="31"/>
    </row>
    <row r="2082" spans="32:34" hidden="1">
      <c r="AF2082" s="44"/>
      <c r="AH2082" s="31"/>
    </row>
    <row r="2083" spans="32:34" hidden="1">
      <c r="AF2083" s="44"/>
      <c r="AH2083" s="31"/>
    </row>
    <row r="2084" spans="32:34" hidden="1">
      <c r="AF2084" s="44"/>
      <c r="AH2084" s="31"/>
    </row>
    <row r="2085" spans="32:34" hidden="1">
      <c r="AF2085" s="44"/>
      <c r="AH2085" s="31"/>
    </row>
    <row r="2086" spans="32:34" hidden="1">
      <c r="AF2086" s="44"/>
      <c r="AH2086" s="31"/>
    </row>
    <row r="2087" spans="32:34" hidden="1">
      <c r="AF2087" s="44"/>
      <c r="AH2087" s="31"/>
    </row>
    <row r="2088" spans="32:34" hidden="1">
      <c r="AF2088" s="44"/>
      <c r="AH2088" s="31"/>
    </row>
    <row r="2089" spans="32:34" hidden="1">
      <c r="AF2089" s="44"/>
      <c r="AH2089" s="31"/>
    </row>
    <row r="2090" spans="32:34" hidden="1">
      <c r="AF2090" s="44"/>
      <c r="AH2090" s="31"/>
    </row>
    <row r="2091" spans="32:34" hidden="1">
      <c r="AF2091" s="44"/>
      <c r="AH2091" s="31"/>
    </row>
    <row r="2092" spans="32:34" hidden="1">
      <c r="AF2092" s="44"/>
      <c r="AH2092" s="31"/>
    </row>
    <row r="2093" spans="32:34" hidden="1">
      <c r="AF2093" s="44"/>
      <c r="AH2093" s="31"/>
    </row>
    <row r="2094" spans="32:34" hidden="1">
      <c r="AF2094" s="44"/>
      <c r="AH2094" s="31"/>
    </row>
    <row r="2095" spans="32:34" hidden="1">
      <c r="AF2095" s="44"/>
      <c r="AH2095" s="31"/>
    </row>
    <row r="2096" spans="32:34" hidden="1">
      <c r="AF2096" s="44"/>
      <c r="AH2096" s="31"/>
    </row>
    <row r="2097" spans="32:34" hidden="1">
      <c r="AF2097" s="44"/>
      <c r="AH2097" s="31"/>
    </row>
    <row r="2098" spans="32:34" hidden="1">
      <c r="AF2098" s="44"/>
      <c r="AH2098" s="31"/>
    </row>
    <row r="2099" spans="32:34" hidden="1">
      <c r="AF2099" s="44"/>
      <c r="AH2099" s="31"/>
    </row>
    <row r="2100" spans="32:34" hidden="1">
      <c r="AF2100" s="44"/>
      <c r="AH2100" s="31"/>
    </row>
    <row r="2101" spans="32:34" hidden="1">
      <c r="AF2101" s="44"/>
      <c r="AH2101" s="31"/>
    </row>
    <row r="2102" spans="32:34" hidden="1">
      <c r="AF2102" s="44"/>
      <c r="AH2102" s="31"/>
    </row>
    <row r="2103" spans="32:34" hidden="1">
      <c r="AF2103" s="44"/>
      <c r="AH2103" s="31"/>
    </row>
    <row r="2104" spans="32:34" hidden="1">
      <c r="AF2104" s="44"/>
      <c r="AH2104" s="31"/>
    </row>
    <row r="2105" spans="32:34" hidden="1">
      <c r="AF2105" s="44"/>
      <c r="AH2105" s="31"/>
    </row>
    <row r="2106" spans="32:34" hidden="1">
      <c r="AF2106" s="44"/>
      <c r="AH2106" s="31"/>
    </row>
    <row r="2107" spans="32:34" hidden="1">
      <c r="AF2107" s="44"/>
      <c r="AH2107" s="31"/>
    </row>
    <row r="2108" spans="32:34" hidden="1">
      <c r="AF2108" s="44"/>
      <c r="AH2108" s="31"/>
    </row>
    <row r="2109" spans="32:34" hidden="1">
      <c r="AF2109" s="44"/>
      <c r="AH2109" s="31"/>
    </row>
    <row r="2110" spans="32:34" hidden="1">
      <c r="AF2110" s="44"/>
      <c r="AH2110" s="31"/>
    </row>
    <row r="2111" spans="32:34" hidden="1">
      <c r="AF2111" s="44"/>
      <c r="AH2111" s="31"/>
    </row>
    <row r="2112" spans="32:34" hidden="1">
      <c r="AF2112" s="44"/>
      <c r="AH2112" s="31"/>
    </row>
    <row r="2113" spans="32:34" hidden="1">
      <c r="AF2113" s="44"/>
      <c r="AH2113" s="31"/>
    </row>
    <row r="2114" spans="32:34" hidden="1">
      <c r="AF2114" s="44"/>
      <c r="AH2114" s="31"/>
    </row>
    <row r="2115" spans="32:34" hidden="1">
      <c r="AF2115" s="44"/>
      <c r="AH2115" s="31"/>
    </row>
    <row r="2116" spans="32:34" hidden="1">
      <c r="AF2116" s="44"/>
      <c r="AH2116" s="31"/>
    </row>
    <row r="2117" spans="32:34" hidden="1">
      <c r="AF2117" s="44"/>
      <c r="AH2117" s="31"/>
    </row>
    <row r="2118" spans="32:34" hidden="1">
      <c r="AF2118" s="44"/>
      <c r="AH2118" s="31"/>
    </row>
    <row r="2119" spans="32:34" hidden="1">
      <c r="AF2119" s="44"/>
      <c r="AH2119" s="31"/>
    </row>
    <row r="2120" spans="32:34" hidden="1">
      <c r="AF2120" s="44"/>
      <c r="AH2120" s="31"/>
    </row>
    <row r="2121" spans="32:34" hidden="1">
      <c r="AF2121" s="44"/>
      <c r="AH2121" s="31"/>
    </row>
    <row r="2122" spans="32:34" hidden="1">
      <c r="AF2122" s="44"/>
      <c r="AH2122" s="31"/>
    </row>
    <row r="2123" spans="32:34" hidden="1">
      <c r="AF2123" s="44"/>
      <c r="AH2123" s="31"/>
    </row>
    <row r="2124" spans="32:34" hidden="1">
      <c r="AF2124" s="44"/>
      <c r="AH2124" s="31"/>
    </row>
    <row r="2125" spans="32:34" hidden="1">
      <c r="AF2125" s="44"/>
      <c r="AH2125" s="31"/>
    </row>
    <row r="2126" spans="32:34" hidden="1">
      <c r="AF2126" s="44"/>
      <c r="AH2126" s="31"/>
    </row>
    <row r="2127" spans="32:34" hidden="1">
      <c r="AF2127" s="44"/>
      <c r="AH2127" s="31"/>
    </row>
    <row r="2128" spans="32:34" hidden="1">
      <c r="AF2128" s="44"/>
      <c r="AH2128" s="31"/>
    </row>
    <row r="2129" spans="32:34" hidden="1">
      <c r="AF2129" s="44"/>
      <c r="AH2129" s="31"/>
    </row>
    <row r="2130" spans="32:34" hidden="1">
      <c r="AF2130" s="44"/>
      <c r="AH2130" s="31"/>
    </row>
    <row r="2131" spans="32:34" hidden="1">
      <c r="AF2131" s="44"/>
      <c r="AH2131" s="31"/>
    </row>
    <row r="2132" spans="32:34" hidden="1">
      <c r="AF2132" s="44"/>
      <c r="AH2132" s="31"/>
    </row>
    <row r="2133" spans="32:34" hidden="1">
      <c r="AF2133" s="44"/>
      <c r="AH2133" s="31"/>
    </row>
    <row r="2134" spans="32:34" hidden="1">
      <c r="AF2134" s="44"/>
      <c r="AH2134" s="31"/>
    </row>
    <row r="2135" spans="32:34" hidden="1">
      <c r="AF2135" s="44"/>
      <c r="AH2135" s="31"/>
    </row>
    <row r="2136" spans="32:34" hidden="1">
      <c r="AF2136" s="44"/>
      <c r="AH2136" s="31"/>
    </row>
    <row r="2137" spans="32:34" hidden="1">
      <c r="AF2137" s="44"/>
      <c r="AH2137" s="31"/>
    </row>
    <row r="2138" spans="32:34" hidden="1">
      <c r="AF2138" s="44"/>
      <c r="AH2138" s="31"/>
    </row>
    <row r="2139" spans="32:34" hidden="1">
      <c r="AF2139" s="44"/>
      <c r="AH2139" s="31"/>
    </row>
    <row r="2140" spans="32:34" hidden="1">
      <c r="AF2140" s="44"/>
      <c r="AH2140" s="31"/>
    </row>
    <row r="2141" spans="32:34" hidden="1">
      <c r="AF2141" s="44"/>
      <c r="AH2141" s="31"/>
    </row>
    <row r="2142" spans="32:34" hidden="1">
      <c r="AF2142" s="44"/>
      <c r="AH2142" s="31"/>
    </row>
    <row r="2143" spans="32:34" hidden="1">
      <c r="AF2143" s="44"/>
      <c r="AH2143" s="31"/>
    </row>
    <row r="2144" spans="32:34" hidden="1">
      <c r="AF2144" s="44"/>
      <c r="AH2144" s="31"/>
    </row>
    <row r="2145" spans="32:34" hidden="1">
      <c r="AF2145" s="44"/>
      <c r="AH2145" s="31"/>
    </row>
    <row r="2146" spans="32:34" hidden="1">
      <c r="AF2146" s="44"/>
      <c r="AH2146" s="31"/>
    </row>
    <row r="2147" spans="32:34" hidden="1">
      <c r="AF2147" s="44"/>
      <c r="AH2147" s="31"/>
    </row>
    <row r="2148" spans="32:34" hidden="1">
      <c r="AF2148" s="44"/>
      <c r="AH2148" s="31"/>
    </row>
    <row r="2149" spans="32:34" hidden="1">
      <c r="AF2149" s="44"/>
      <c r="AH2149" s="31"/>
    </row>
    <row r="2150" spans="32:34" hidden="1">
      <c r="AF2150" s="44"/>
      <c r="AH2150" s="31"/>
    </row>
    <row r="2151" spans="32:34" hidden="1">
      <c r="AF2151" s="44"/>
      <c r="AH2151" s="31"/>
    </row>
    <row r="2152" spans="32:34" hidden="1">
      <c r="AF2152" s="44"/>
      <c r="AH2152" s="31"/>
    </row>
    <row r="2153" spans="32:34" hidden="1">
      <c r="AF2153" s="44"/>
      <c r="AH2153" s="31"/>
    </row>
    <row r="2154" spans="32:34" hidden="1">
      <c r="AF2154" s="44"/>
      <c r="AH2154" s="31"/>
    </row>
    <row r="2155" spans="32:34" hidden="1">
      <c r="AF2155" s="44"/>
      <c r="AH2155" s="31"/>
    </row>
    <row r="2156" spans="32:34" hidden="1">
      <c r="AF2156" s="44"/>
      <c r="AH2156" s="31"/>
    </row>
    <row r="2157" spans="32:34" hidden="1">
      <c r="AF2157" s="44"/>
      <c r="AH2157" s="31"/>
    </row>
    <row r="2158" spans="32:34" hidden="1">
      <c r="AF2158" s="44"/>
      <c r="AH2158" s="31"/>
    </row>
    <row r="2159" spans="32:34" hidden="1">
      <c r="AF2159" s="44"/>
      <c r="AH2159" s="31"/>
    </row>
    <row r="2160" spans="32:34" hidden="1">
      <c r="AF2160" s="44"/>
      <c r="AH2160" s="31"/>
    </row>
    <row r="2161" spans="32:34" hidden="1">
      <c r="AF2161" s="44"/>
      <c r="AH2161" s="31"/>
    </row>
    <row r="2162" spans="32:34" hidden="1">
      <c r="AF2162" s="44"/>
      <c r="AH2162" s="31"/>
    </row>
    <row r="2163" spans="32:34" hidden="1">
      <c r="AF2163" s="44"/>
      <c r="AH2163" s="31"/>
    </row>
    <row r="2164" spans="32:34" hidden="1">
      <c r="AF2164" s="44"/>
      <c r="AH2164" s="31"/>
    </row>
    <row r="2165" spans="32:34" hidden="1">
      <c r="AF2165" s="44"/>
      <c r="AH2165" s="31"/>
    </row>
    <row r="2166" spans="32:34" hidden="1">
      <c r="AF2166" s="44"/>
      <c r="AH2166" s="31"/>
    </row>
    <row r="2167" spans="32:34" hidden="1">
      <c r="AF2167" s="44"/>
      <c r="AH2167" s="31"/>
    </row>
    <row r="2168" spans="32:34" hidden="1">
      <c r="AF2168" s="44"/>
      <c r="AH2168" s="31"/>
    </row>
    <row r="2169" spans="32:34" hidden="1">
      <c r="AF2169" s="44"/>
      <c r="AH2169" s="31"/>
    </row>
    <row r="2170" spans="32:34" hidden="1">
      <c r="AF2170" s="44"/>
      <c r="AH2170" s="31"/>
    </row>
    <row r="2171" spans="32:34" hidden="1">
      <c r="AF2171" s="44"/>
      <c r="AH2171" s="31"/>
    </row>
    <row r="2172" spans="32:34" hidden="1">
      <c r="AF2172" s="44"/>
      <c r="AH2172" s="31"/>
    </row>
    <row r="2173" spans="32:34" hidden="1">
      <c r="AF2173" s="44"/>
      <c r="AH2173" s="31"/>
    </row>
    <row r="2174" spans="32:34" hidden="1">
      <c r="AF2174" s="44"/>
      <c r="AH2174" s="31"/>
    </row>
    <row r="2175" spans="32:34" hidden="1">
      <c r="AF2175" s="44"/>
      <c r="AH2175" s="31"/>
    </row>
    <row r="2176" spans="32:34" hidden="1">
      <c r="AF2176" s="44"/>
      <c r="AH2176" s="31"/>
    </row>
    <row r="2177" spans="32:34" hidden="1">
      <c r="AF2177" s="44"/>
      <c r="AH2177" s="31"/>
    </row>
    <row r="2178" spans="32:34" hidden="1">
      <c r="AF2178" s="44"/>
      <c r="AH2178" s="31"/>
    </row>
    <row r="2179" spans="32:34" hidden="1">
      <c r="AF2179" s="44"/>
      <c r="AH2179" s="31"/>
    </row>
    <row r="2180" spans="32:34" hidden="1">
      <c r="AF2180" s="44"/>
      <c r="AH2180" s="31"/>
    </row>
    <row r="2181" spans="32:34" hidden="1">
      <c r="AF2181" s="44"/>
      <c r="AH2181" s="31"/>
    </row>
    <row r="2182" spans="32:34" hidden="1">
      <c r="AF2182" s="44"/>
      <c r="AH2182" s="31"/>
    </row>
    <row r="2183" spans="32:34" hidden="1">
      <c r="AF2183" s="44"/>
      <c r="AH2183" s="31"/>
    </row>
    <row r="2184" spans="32:34" hidden="1">
      <c r="AF2184" s="44"/>
      <c r="AH2184" s="31"/>
    </row>
    <row r="2185" spans="32:34" hidden="1">
      <c r="AF2185" s="44"/>
      <c r="AH2185" s="31"/>
    </row>
    <row r="2186" spans="32:34" hidden="1">
      <c r="AF2186" s="44"/>
      <c r="AH2186" s="31"/>
    </row>
    <row r="2187" spans="32:34" hidden="1">
      <c r="AF2187" s="44"/>
      <c r="AH2187" s="31"/>
    </row>
    <row r="2188" spans="32:34" hidden="1">
      <c r="AF2188" s="44"/>
      <c r="AH2188" s="31"/>
    </row>
    <row r="2189" spans="32:34" hidden="1">
      <c r="AF2189" s="44"/>
      <c r="AH2189" s="31"/>
    </row>
    <row r="2190" spans="32:34" hidden="1">
      <c r="AF2190" s="44"/>
      <c r="AH2190" s="31"/>
    </row>
    <row r="2191" spans="32:34" hidden="1">
      <c r="AF2191" s="44"/>
      <c r="AH2191" s="31"/>
    </row>
    <row r="2192" spans="32:34" hidden="1">
      <c r="AF2192" s="44"/>
      <c r="AH2192" s="31"/>
    </row>
    <row r="2193" spans="32:34" hidden="1">
      <c r="AF2193" s="44"/>
      <c r="AH2193" s="31"/>
    </row>
    <row r="2194" spans="32:34" hidden="1">
      <c r="AF2194" s="44"/>
      <c r="AH2194" s="31"/>
    </row>
    <row r="2195" spans="32:34" hidden="1">
      <c r="AF2195" s="44"/>
      <c r="AH2195" s="31"/>
    </row>
    <row r="2196" spans="32:34" hidden="1">
      <c r="AF2196" s="44"/>
      <c r="AH2196" s="31"/>
    </row>
    <row r="2197" spans="32:34" hidden="1">
      <c r="AF2197" s="44"/>
      <c r="AH2197" s="31"/>
    </row>
    <row r="2198" spans="32:34" hidden="1">
      <c r="AF2198" s="44"/>
      <c r="AH2198" s="31"/>
    </row>
    <row r="2199" spans="32:34" hidden="1">
      <c r="AF2199" s="44"/>
      <c r="AH2199" s="31"/>
    </row>
    <row r="2200" spans="32:34" hidden="1">
      <c r="AF2200" s="44"/>
      <c r="AH2200" s="31"/>
    </row>
    <row r="2201" spans="32:34" hidden="1">
      <c r="AF2201" s="44"/>
      <c r="AH2201" s="31"/>
    </row>
    <row r="2202" spans="32:34" hidden="1">
      <c r="AF2202" s="44"/>
      <c r="AH2202" s="31"/>
    </row>
    <row r="2203" spans="32:34" hidden="1">
      <c r="AF2203" s="44"/>
      <c r="AH2203" s="31"/>
    </row>
    <row r="2204" spans="32:34" hidden="1">
      <c r="AF2204" s="44"/>
      <c r="AH2204" s="31"/>
    </row>
    <row r="2205" spans="32:34" hidden="1">
      <c r="AF2205" s="44"/>
      <c r="AH2205" s="31"/>
    </row>
    <row r="2206" spans="32:34" hidden="1">
      <c r="AF2206" s="44"/>
      <c r="AH2206" s="31"/>
    </row>
    <row r="2207" spans="32:34" hidden="1">
      <c r="AF2207" s="44"/>
      <c r="AH2207" s="31"/>
    </row>
    <row r="2208" spans="32:34" hidden="1">
      <c r="AF2208" s="44"/>
      <c r="AH2208" s="31"/>
    </row>
    <row r="2209" spans="32:34" hidden="1">
      <c r="AF2209" s="44"/>
      <c r="AH2209" s="31"/>
    </row>
    <row r="2210" spans="32:34" hidden="1">
      <c r="AF2210" s="44"/>
      <c r="AH2210" s="31"/>
    </row>
    <row r="2211" spans="32:34" hidden="1">
      <c r="AF2211" s="44"/>
      <c r="AH2211" s="31"/>
    </row>
    <row r="2212" spans="32:34" hidden="1">
      <c r="AF2212" s="44"/>
      <c r="AH2212" s="31"/>
    </row>
    <row r="2213" spans="32:34" hidden="1">
      <c r="AF2213" s="44"/>
      <c r="AH2213" s="31"/>
    </row>
    <row r="2214" spans="32:34" hidden="1">
      <c r="AF2214" s="44"/>
      <c r="AH2214" s="31"/>
    </row>
    <row r="2215" spans="32:34" hidden="1">
      <c r="AF2215" s="44"/>
      <c r="AH2215" s="31"/>
    </row>
    <row r="2216" spans="32:34" hidden="1">
      <c r="AF2216" s="44"/>
      <c r="AH2216" s="31"/>
    </row>
    <row r="2217" spans="32:34" hidden="1">
      <c r="AF2217" s="44"/>
      <c r="AH2217" s="31"/>
    </row>
    <row r="2218" spans="32:34" hidden="1">
      <c r="AF2218" s="44"/>
      <c r="AH2218" s="31"/>
    </row>
    <row r="2219" spans="32:34" hidden="1">
      <c r="AF2219" s="44"/>
      <c r="AH2219" s="31"/>
    </row>
    <row r="2220" spans="32:34" hidden="1">
      <c r="AF2220" s="44"/>
      <c r="AH2220" s="31"/>
    </row>
    <row r="2221" spans="32:34" hidden="1">
      <c r="AF2221" s="44"/>
      <c r="AH2221" s="31"/>
    </row>
    <row r="2222" spans="32:34" hidden="1">
      <c r="AF2222" s="44"/>
      <c r="AH2222" s="31"/>
    </row>
    <row r="2223" spans="32:34" hidden="1">
      <c r="AF2223" s="44"/>
      <c r="AH2223" s="31"/>
    </row>
    <row r="2224" spans="32:34" hidden="1">
      <c r="AF2224" s="44"/>
      <c r="AH2224" s="31"/>
    </row>
    <row r="2225" spans="32:34" hidden="1">
      <c r="AF2225" s="44"/>
      <c r="AH2225" s="31"/>
    </row>
    <row r="2226" spans="32:34" hidden="1">
      <c r="AF2226" s="44"/>
      <c r="AH2226" s="31"/>
    </row>
    <row r="2227" spans="32:34" hidden="1">
      <c r="AF2227" s="44"/>
      <c r="AH2227" s="31"/>
    </row>
    <row r="2228" spans="32:34" hidden="1">
      <c r="AF2228" s="44"/>
      <c r="AH2228" s="31"/>
    </row>
    <row r="2229" spans="32:34" hidden="1">
      <c r="AF2229" s="44"/>
      <c r="AH2229" s="31"/>
    </row>
    <row r="2230" spans="32:34" hidden="1">
      <c r="AF2230" s="44"/>
      <c r="AH2230" s="31"/>
    </row>
    <row r="2231" spans="32:34" hidden="1">
      <c r="AF2231" s="44"/>
      <c r="AH2231" s="31"/>
    </row>
    <row r="2232" spans="32:34" hidden="1">
      <c r="AF2232" s="44"/>
      <c r="AH2232" s="31"/>
    </row>
    <row r="2233" spans="32:34" hidden="1">
      <c r="AF2233" s="44"/>
      <c r="AH2233" s="31"/>
    </row>
    <row r="2234" spans="32:34" hidden="1">
      <c r="AF2234" s="44"/>
      <c r="AH2234" s="31"/>
    </row>
    <row r="2235" spans="32:34" hidden="1">
      <c r="AF2235" s="44"/>
      <c r="AH2235" s="31"/>
    </row>
    <row r="2236" spans="32:34" hidden="1">
      <c r="AF2236" s="44"/>
      <c r="AH2236" s="31"/>
    </row>
    <row r="2237" spans="32:34" hidden="1">
      <c r="AF2237" s="44"/>
      <c r="AH2237" s="31"/>
    </row>
    <row r="2238" spans="32:34" hidden="1">
      <c r="AF2238" s="44"/>
      <c r="AH2238" s="31"/>
    </row>
    <row r="2239" spans="32:34" hidden="1">
      <c r="AF2239" s="44"/>
      <c r="AH2239" s="31"/>
    </row>
    <row r="2240" spans="32:34" hidden="1">
      <c r="AF2240" s="44"/>
      <c r="AH2240" s="31"/>
    </row>
    <row r="2241" spans="32:34" hidden="1">
      <c r="AF2241" s="44"/>
      <c r="AH2241" s="31"/>
    </row>
    <row r="2242" spans="32:34" hidden="1">
      <c r="AF2242" s="44"/>
      <c r="AH2242" s="31"/>
    </row>
    <row r="2243" spans="32:34" hidden="1">
      <c r="AF2243" s="44"/>
      <c r="AH2243" s="31"/>
    </row>
    <row r="2244" spans="32:34" hidden="1">
      <c r="AF2244" s="44"/>
      <c r="AH2244" s="31"/>
    </row>
    <row r="2245" spans="32:34" hidden="1">
      <c r="AF2245" s="44"/>
      <c r="AH2245" s="31"/>
    </row>
    <row r="2246" spans="32:34" hidden="1">
      <c r="AF2246" s="44"/>
      <c r="AH2246" s="31"/>
    </row>
    <row r="2247" spans="32:34" hidden="1">
      <c r="AF2247" s="44"/>
      <c r="AH2247" s="31"/>
    </row>
    <row r="2248" spans="32:34" hidden="1">
      <c r="AF2248" s="44"/>
      <c r="AH2248" s="31"/>
    </row>
    <row r="2249" spans="32:34" hidden="1">
      <c r="AF2249" s="44"/>
      <c r="AH2249" s="31"/>
    </row>
    <row r="2250" spans="32:34" hidden="1">
      <c r="AF2250" s="44"/>
      <c r="AH2250" s="31"/>
    </row>
    <row r="2251" spans="32:34" hidden="1">
      <c r="AF2251" s="44"/>
      <c r="AH2251" s="31"/>
    </row>
    <row r="2252" spans="32:34" hidden="1">
      <c r="AF2252" s="44"/>
      <c r="AH2252" s="31"/>
    </row>
    <row r="2253" spans="32:34" hidden="1">
      <c r="AF2253" s="44"/>
      <c r="AH2253" s="31"/>
    </row>
    <row r="2254" spans="32:34" hidden="1">
      <c r="AF2254" s="44"/>
      <c r="AH2254" s="31"/>
    </row>
    <row r="2255" spans="32:34" hidden="1">
      <c r="AF2255" s="44"/>
      <c r="AH2255" s="31"/>
    </row>
    <row r="2256" spans="32:34" hidden="1">
      <c r="AF2256" s="44"/>
      <c r="AH2256" s="31"/>
    </row>
    <row r="2257" spans="32:34" hidden="1">
      <c r="AF2257" s="44"/>
      <c r="AH2257" s="31"/>
    </row>
    <row r="2258" spans="32:34" hidden="1">
      <c r="AF2258" s="44"/>
      <c r="AH2258" s="31"/>
    </row>
    <row r="2259" spans="32:34" hidden="1">
      <c r="AF2259" s="44"/>
      <c r="AH2259" s="31"/>
    </row>
    <row r="2260" spans="32:34" hidden="1">
      <c r="AF2260" s="44"/>
      <c r="AH2260" s="31"/>
    </row>
    <row r="2261" spans="32:34" hidden="1">
      <c r="AF2261" s="44"/>
      <c r="AH2261" s="31"/>
    </row>
    <row r="2262" spans="32:34" hidden="1">
      <c r="AF2262" s="44"/>
      <c r="AH2262" s="31"/>
    </row>
    <row r="2263" spans="32:34" hidden="1">
      <c r="AF2263" s="44"/>
      <c r="AH2263" s="31"/>
    </row>
    <row r="2264" spans="32:34" hidden="1">
      <c r="AF2264" s="44"/>
      <c r="AH2264" s="31"/>
    </row>
    <row r="2265" spans="32:34" hidden="1">
      <c r="AF2265" s="44"/>
      <c r="AH2265" s="31"/>
    </row>
    <row r="2266" spans="32:34" hidden="1">
      <c r="AF2266" s="44"/>
      <c r="AH2266" s="31"/>
    </row>
    <row r="2267" spans="32:34" hidden="1">
      <c r="AF2267" s="44"/>
      <c r="AH2267" s="31"/>
    </row>
    <row r="2268" spans="32:34" hidden="1">
      <c r="AF2268" s="44"/>
      <c r="AH2268" s="31"/>
    </row>
    <row r="2269" spans="32:34" hidden="1">
      <c r="AF2269" s="44"/>
      <c r="AH2269" s="31"/>
    </row>
    <row r="2270" spans="32:34" hidden="1">
      <c r="AF2270" s="44"/>
      <c r="AH2270" s="31"/>
    </row>
    <row r="2271" spans="32:34" hidden="1">
      <c r="AF2271" s="44"/>
      <c r="AH2271" s="31"/>
    </row>
    <row r="2272" spans="32:34" hidden="1">
      <c r="AF2272" s="44"/>
      <c r="AH2272" s="31"/>
    </row>
    <row r="2273" spans="32:34" hidden="1">
      <c r="AF2273" s="44"/>
      <c r="AH2273" s="31"/>
    </row>
    <row r="2274" spans="32:34" hidden="1">
      <c r="AF2274" s="44"/>
      <c r="AH2274" s="31"/>
    </row>
    <row r="2275" spans="32:34" hidden="1">
      <c r="AF2275" s="44"/>
      <c r="AH2275" s="31"/>
    </row>
    <row r="2276" spans="32:34" hidden="1">
      <c r="AF2276" s="44"/>
      <c r="AH2276" s="31"/>
    </row>
    <row r="2277" spans="32:34" hidden="1">
      <c r="AF2277" s="44"/>
      <c r="AH2277" s="31"/>
    </row>
    <row r="2278" spans="32:34" hidden="1">
      <c r="AF2278" s="44"/>
      <c r="AH2278" s="31"/>
    </row>
    <row r="2279" spans="32:34" hidden="1">
      <c r="AF2279" s="44"/>
      <c r="AH2279" s="31"/>
    </row>
    <row r="2280" spans="32:34" hidden="1">
      <c r="AF2280" s="44"/>
      <c r="AH2280" s="31"/>
    </row>
    <row r="2281" spans="32:34" hidden="1">
      <c r="AF2281" s="44"/>
      <c r="AH2281" s="31"/>
    </row>
    <row r="2282" spans="32:34" hidden="1">
      <c r="AF2282" s="44"/>
      <c r="AH2282" s="31"/>
    </row>
    <row r="2283" spans="32:34" hidden="1">
      <c r="AF2283" s="44"/>
      <c r="AH2283" s="31"/>
    </row>
    <row r="2284" spans="32:34" hidden="1">
      <c r="AF2284" s="44"/>
      <c r="AH2284" s="31"/>
    </row>
    <row r="2285" spans="32:34" hidden="1">
      <c r="AF2285" s="44"/>
      <c r="AH2285" s="31"/>
    </row>
    <row r="2286" spans="32:34" hidden="1">
      <c r="AF2286" s="44"/>
      <c r="AH2286" s="31"/>
    </row>
    <row r="2287" spans="32:34" hidden="1">
      <c r="AF2287" s="44"/>
      <c r="AH2287" s="31"/>
    </row>
    <row r="2288" spans="32:34" hidden="1">
      <c r="AF2288" s="44"/>
      <c r="AH2288" s="31"/>
    </row>
    <row r="2289" spans="32:34" hidden="1">
      <c r="AF2289" s="44"/>
      <c r="AH2289" s="31"/>
    </row>
    <row r="2290" spans="32:34" hidden="1">
      <c r="AF2290" s="44"/>
      <c r="AH2290" s="31"/>
    </row>
    <row r="2291" spans="32:34" hidden="1">
      <c r="AF2291" s="44"/>
      <c r="AH2291" s="31"/>
    </row>
    <row r="2292" spans="32:34" hidden="1">
      <c r="AF2292" s="44"/>
      <c r="AH2292" s="31"/>
    </row>
    <row r="2293" spans="32:34" hidden="1">
      <c r="AF2293" s="44"/>
      <c r="AH2293" s="31"/>
    </row>
    <row r="2294" spans="32:34" hidden="1">
      <c r="AF2294" s="44"/>
      <c r="AH2294" s="31"/>
    </row>
    <row r="2295" spans="32:34" hidden="1">
      <c r="AF2295" s="44"/>
      <c r="AH2295" s="31"/>
    </row>
    <row r="2296" spans="32:34" hidden="1">
      <c r="AF2296" s="44"/>
      <c r="AH2296" s="31"/>
    </row>
    <row r="2297" spans="32:34" hidden="1">
      <c r="AF2297" s="44"/>
      <c r="AH2297" s="31"/>
    </row>
    <row r="2298" spans="32:34" hidden="1">
      <c r="AF2298" s="44"/>
      <c r="AH2298" s="31"/>
    </row>
    <row r="2299" spans="32:34" hidden="1">
      <c r="AF2299" s="44"/>
      <c r="AH2299" s="31"/>
    </row>
    <row r="2300" spans="32:34" hidden="1">
      <c r="AF2300" s="44"/>
      <c r="AH2300" s="31"/>
    </row>
    <row r="2301" spans="32:34" hidden="1">
      <c r="AF2301" s="44"/>
      <c r="AH2301" s="31"/>
    </row>
    <row r="2302" spans="32:34" hidden="1">
      <c r="AF2302" s="44"/>
      <c r="AH2302" s="31"/>
    </row>
    <row r="2303" spans="32:34" hidden="1">
      <c r="AF2303" s="44"/>
      <c r="AH2303" s="31"/>
    </row>
    <row r="2304" spans="32:34" hidden="1">
      <c r="AF2304" s="44"/>
      <c r="AH2304" s="31"/>
    </row>
    <row r="2305" spans="32:34" hidden="1">
      <c r="AF2305" s="44"/>
      <c r="AH2305" s="31"/>
    </row>
    <row r="2306" spans="32:34" hidden="1">
      <c r="AF2306" s="44"/>
      <c r="AH2306" s="31"/>
    </row>
    <row r="2307" spans="32:34" hidden="1">
      <c r="AF2307" s="44"/>
      <c r="AH2307" s="31"/>
    </row>
    <row r="2308" spans="32:34" hidden="1">
      <c r="AF2308" s="44"/>
      <c r="AH2308" s="31"/>
    </row>
    <row r="2309" spans="32:34" hidden="1">
      <c r="AF2309" s="44"/>
      <c r="AH2309" s="31"/>
    </row>
    <row r="2310" spans="32:34" hidden="1">
      <c r="AF2310" s="44"/>
      <c r="AH2310" s="31"/>
    </row>
    <row r="2311" spans="32:34" hidden="1">
      <c r="AF2311" s="44"/>
      <c r="AH2311" s="31"/>
    </row>
    <row r="2312" spans="32:34" hidden="1">
      <c r="AF2312" s="44"/>
      <c r="AH2312" s="31"/>
    </row>
    <row r="2313" spans="32:34" hidden="1">
      <c r="AF2313" s="44"/>
      <c r="AH2313" s="31"/>
    </row>
    <row r="2314" spans="32:34" hidden="1">
      <c r="AF2314" s="44"/>
      <c r="AH2314" s="31"/>
    </row>
    <row r="2315" spans="32:34" hidden="1">
      <c r="AF2315" s="44"/>
      <c r="AH2315" s="31"/>
    </row>
    <row r="2316" spans="32:34" hidden="1">
      <c r="AF2316" s="44"/>
      <c r="AH2316" s="31"/>
    </row>
    <row r="2317" spans="32:34" hidden="1">
      <c r="AF2317" s="44"/>
      <c r="AH2317" s="31"/>
    </row>
    <row r="2318" spans="32:34" hidden="1">
      <c r="AF2318" s="44"/>
      <c r="AH2318" s="31"/>
    </row>
    <row r="2319" spans="32:34" hidden="1">
      <c r="AF2319" s="44"/>
      <c r="AH2319" s="31"/>
    </row>
    <row r="2320" spans="32:34" hidden="1">
      <c r="AF2320" s="44"/>
      <c r="AH2320" s="31"/>
    </row>
    <row r="2321" spans="32:34" hidden="1">
      <c r="AF2321" s="44"/>
      <c r="AH2321" s="31"/>
    </row>
    <row r="2322" spans="32:34" hidden="1">
      <c r="AF2322" s="44"/>
      <c r="AH2322" s="31"/>
    </row>
    <row r="2323" spans="32:34" hidden="1">
      <c r="AF2323" s="44"/>
      <c r="AH2323" s="31"/>
    </row>
    <row r="2324" spans="32:34" hidden="1">
      <c r="AF2324" s="44"/>
      <c r="AH2324" s="31"/>
    </row>
    <row r="2325" spans="32:34" hidden="1">
      <c r="AF2325" s="44"/>
      <c r="AH2325" s="31"/>
    </row>
    <row r="2326" spans="32:34" hidden="1">
      <c r="AF2326" s="44"/>
      <c r="AH2326" s="31"/>
    </row>
    <row r="2327" spans="32:34" hidden="1">
      <c r="AF2327" s="44"/>
      <c r="AH2327" s="31"/>
    </row>
    <row r="2328" spans="32:34" hidden="1">
      <c r="AF2328" s="44"/>
      <c r="AH2328" s="31"/>
    </row>
    <row r="2329" spans="32:34" hidden="1">
      <c r="AF2329" s="44"/>
      <c r="AH2329" s="31"/>
    </row>
    <row r="2330" spans="32:34" hidden="1">
      <c r="AF2330" s="44"/>
      <c r="AH2330" s="31"/>
    </row>
    <row r="2331" spans="32:34" hidden="1">
      <c r="AF2331" s="44"/>
      <c r="AH2331" s="31"/>
    </row>
    <row r="2332" spans="32:34" hidden="1">
      <c r="AF2332" s="44"/>
      <c r="AH2332" s="31"/>
    </row>
    <row r="2333" spans="32:34" hidden="1">
      <c r="AF2333" s="44"/>
      <c r="AH2333" s="31"/>
    </row>
    <row r="2334" spans="32:34" hidden="1">
      <c r="AF2334" s="44"/>
      <c r="AH2334" s="31"/>
    </row>
    <row r="2335" spans="32:34" hidden="1">
      <c r="AF2335" s="44"/>
      <c r="AH2335" s="31"/>
    </row>
    <row r="2336" spans="32:34" hidden="1">
      <c r="AF2336" s="44"/>
      <c r="AH2336" s="31"/>
    </row>
    <row r="2337" spans="32:34" hidden="1">
      <c r="AF2337" s="44"/>
      <c r="AH2337" s="31"/>
    </row>
    <row r="2338" spans="32:34" hidden="1">
      <c r="AF2338" s="44"/>
      <c r="AH2338" s="31"/>
    </row>
    <row r="2339" spans="32:34" hidden="1">
      <c r="AF2339" s="44"/>
      <c r="AH2339" s="31"/>
    </row>
    <row r="2340" spans="32:34" hidden="1">
      <c r="AF2340" s="44"/>
      <c r="AH2340" s="31"/>
    </row>
    <row r="2341" spans="32:34" hidden="1">
      <c r="AF2341" s="44"/>
      <c r="AH2341" s="31"/>
    </row>
    <row r="2342" spans="32:34" hidden="1">
      <c r="AF2342" s="44"/>
      <c r="AH2342" s="31"/>
    </row>
    <row r="2343" spans="32:34" hidden="1">
      <c r="AF2343" s="44"/>
      <c r="AH2343" s="31"/>
    </row>
    <row r="2344" spans="32:34" hidden="1">
      <c r="AF2344" s="44"/>
      <c r="AH2344" s="31"/>
    </row>
    <row r="2345" spans="32:34" hidden="1">
      <c r="AF2345" s="44"/>
      <c r="AH2345" s="31"/>
    </row>
    <row r="2346" spans="32:34" hidden="1">
      <c r="AF2346" s="44"/>
      <c r="AH2346" s="31"/>
    </row>
    <row r="2347" spans="32:34" hidden="1">
      <c r="AF2347" s="44"/>
      <c r="AH2347" s="31"/>
    </row>
    <row r="2348" spans="32:34" hidden="1">
      <c r="AF2348" s="44"/>
      <c r="AH2348" s="31"/>
    </row>
    <row r="2349" spans="32:34" hidden="1">
      <c r="AF2349" s="44"/>
      <c r="AH2349" s="31"/>
    </row>
    <row r="2350" spans="32:34" hidden="1">
      <c r="AF2350" s="44"/>
      <c r="AH2350" s="31"/>
    </row>
    <row r="2351" spans="32:34" hidden="1">
      <c r="AF2351" s="44"/>
      <c r="AH2351" s="31"/>
    </row>
    <row r="2352" spans="32:34" hidden="1">
      <c r="AF2352" s="44"/>
      <c r="AH2352" s="31"/>
    </row>
    <row r="2353" spans="32:34" hidden="1">
      <c r="AF2353" s="44"/>
      <c r="AH2353" s="31"/>
    </row>
    <row r="2354" spans="32:34" hidden="1">
      <c r="AF2354" s="44"/>
      <c r="AH2354" s="31"/>
    </row>
    <row r="2355" spans="32:34" hidden="1">
      <c r="AF2355" s="44"/>
      <c r="AH2355" s="31"/>
    </row>
    <row r="2356" spans="32:34" hidden="1">
      <c r="AF2356" s="44"/>
      <c r="AH2356" s="31"/>
    </row>
    <row r="2357" spans="32:34" hidden="1">
      <c r="AF2357" s="44"/>
      <c r="AH2357" s="31"/>
    </row>
    <row r="2358" spans="32:34" hidden="1">
      <c r="AF2358" s="44"/>
      <c r="AH2358" s="31"/>
    </row>
    <row r="2359" spans="32:34" hidden="1">
      <c r="AF2359" s="44"/>
      <c r="AH2359" s="31"/>
    </row>
    <row r="2360" spans="32:34" hidden="1">
      <c r="AF2360" s="44"/>
      <c r="AH2360" s="31"/>
    </row>
    <row r="2361" spans="32:34" hidden="1">
      <c r="AF2361" s="44"/>
      <c r="AH2361" s="31"/>
    </row>
    <row r="2362" spans="32:34" hidden="1">
      <c r="AF2362" s="44"/>
      <c r="AH2362" s="31"/>
    </row>
    <row r="2363" spans="32:34" hidden="1">
      <c r="AF2363" s="44"/>
      <c r="AH2363" s="31"/>
    </row>
    <row r="2364" spans="32:34" hidden="1">
      <c r="AF2364" s="44"/>
      <c r="AH2364" s="31"/>
    </row>
    <row r="2365" spans="32:34" hidden="1">
      <c r="AF2365" s="44"/>
      <c r="AH2365" s="31"/>
    </row>
    <row r="2366" spans="32:34" hidden="1">
      <c r="AF2366" s="44"/>
      <c r="AH2366" s="31"/>
    </row>
    <row r="2367" spans="32:34" hidden="1">
      <c r="AF2367" s="44"/>
      <c r="AH2367" s="31"/>
    </row>
    <row r="2368" spans="32:34" hidden="1">
      <c r="AF2368" s="44"/>
      <c r="AH2368" s="31"/>
    </row>
    <row r="2369" spans="32:34" hidden="1">
      <c r="AF2369" s="44"/>
      <c r="AH2369" s="31"/>
    </row>
    <row r="2370" spans="32:34" hidden="1">
      <c r="AF2370" s="44"/>
      <c r="AH2370" s="31"/>
    </row>
    <row r="2371" spans="32:34" hidden="1">
      <c r="AF2371" s="44"/>
      <c r="AH2371" s="31"/>
    </row>
    <row r="2372" spans="32:34" hidden="1">
      <c r="AF2372" s="44"/>
      <c r="AH2372" s="31"/>
    </row>
    <row r="2373" spans="32:34" hidden="1">
      <c r="AF2373" s="44"/>
      <c r="AH2373" s="31"/>
    </row>
    <row r="2374" spans="32:34" hidden="1">
      <c r="AF2374" s="44"/>
      <c r="AH2374" s="31"/>
    </row>
    <row r="2375" spans="32:34" hidden="1">
      <c r="AF2375" s="44"/>
      <c r="AH2375" s="31"/>
    </row>
    <row r="2376" spans="32:34" hidden="1">
      <c r="AF2376" s="44"/>
      <c r="AH2376" s="31"/>
    </row>
    <row r="2377" spans="32:34" hidden="1">
      <c r="AF2377" s="44"/>
      <c r="AH2377" s="31"/>
    </row>
    <row r="2378" spans="32:34" hidden="1">
      <c r="AF2378" s="44"/>
      <c r="AH2378" s="31"/>
    </row>
    <row r="2379" spans="32:34" hidden="1">
      <c r="AF2379" s="44"/>
      <c r="AH2379" s="31"/>
    </row>
    <row r="2380" spans="32:34" hidden="1">
      <c r="AF2380" s="44"/>
      <c r="AH2380" s="31"/>
    </row>
    <row r="2381" spans="32:34" hidden="1">
      <c r="AF2381" s="44"/>
      <c r="AH2381" s="31"/>
    </row>
    <row r="2382" spans="32:34" hidden="1">
      <c r="AF2382" s="44"/>
      <c r="AH2382" s="31"/>
    </row>
    <row r="2383" spans="32:34" hidden="1">
      <c r="AF2383" s="44"/>
      <c r="AH2383" s="31"/>
    </row>
    <row r="2384" spans="32:34" hidden="1">
      <c r="AF2384" s="44"/>
      <c r="AH2384" s="31"/>
    </row>
    <row r="2385" spans="32:34" hidden="1">
      <c r="AF2385" s="44"/>
      <c r="AH2385" s="31"/>
    </row>
    <row r="2386" spans="32:34" hidden="1">
      <c r="AF2386" s="44"/>
      <c r="AH2386" s="31"/>
    </row>
    <row r="2387" spans="32:34" hidden="1">
      <c r="AF2387" s="44"/>
      <c r="AH2387" s="31"/>
    </row>
    <row r="2388" spans="32:34" hidden="1">
      <c r="AF2388" s="44"/>
      <c r="AH2388" s="31"/>
    </row>
    <row r="2389" spans="32:34" hidden="1">
      <c r="AF2389" s="44"/>
      <c r="AH2389" s="31"/>
    </row>
    <row r="2390" spans="32:34" hidden="1">
      <c r="AF2390" s="44"/>
      <c r="AH2390" s="31"/>
    </row>
    <row r="2391" spans="32:34" hidden="1">
      <c r="AF2391" s="44"/>
      <c r="AH2391" s="31"/>
    </row>
    <row r="2392" spans="32:34" hidden="1">
      <c r="AF2392" s="44"/>
      <c r="AH2392" s="31"/>
    </row>
    <row r="2393" spans="32:34" hidden="1">
      <c r="AF2393" s="44"/>
      <c r="AH2393" s="31"/>
    </row>
    <row r="2394" spans="32:34" hidden="1">
      <c r="AF2394" s="44"/>
      <c r="AH2394" s="31"/>
    </row>
    <row r="2395" spans="32:34" hidden="1">
      <c r="AF2395" s="44"/>
      <c r="AH2395" s="31"/>
    </row>
    <row r="2396" spans="32:34" hidden="1">
      <c r="AF2396" s="44"/>
      <c r="AH2396" s="31"/>
    </row>
    <row r="2397" spans="32:34" hidden="1">
      <c r="AF2397" s="44"/>
      <c r="AH2397" s="31"/>
    </row>
    <row r="2398" spans="32:34" hidden="1">
      <c r="AF2398" s="44"/>
      <c r="AH2398" s="31"/>
    </row>
    <row r="2399" spans="32:34" hidden="1">
      <c r="AF2399" s="44"/>
      <c r="AH2399" s="31"/>
    </row>
    <row r="2400" spans="32:34" hidden="1">
      <c r="AF2400" s="44"/>
      <c r="AH2400" s="31"/>
    </row>
    <row r="2401" spans="32:34" hidden="1">
      <c r="AF2401" s="44"/>
      <c r="AH2401" s="31"/>
    </row>
    <row r="2402" spans="32:34" hidden="1">
      <c r="AF2402" s="44"/>
      <c r="AH2402" s="31"/>
    </row>
    <row r="2403" spans="32:34" hidden="1">
      <c r="AF2403" s="44"/>
      <c r="AH2403" s="31"/>
    </row>
    <row r="2404" spans="32:34" hidden="1">
      <c r="AF2404" s="44"/>
      <c r="AH2404" s="31"/>
    </row>
    <row r="2405" spans="32:34" hidden="1">
      <c r="AF2405" s="44"/>
      <c r="AH2405" s="31"/>
    </row>
    <row r="2406" spans="32:34" hidden="1">
      <c r="AF2406" s="44"/>
      <c r="AH2406" s="31"/>
    </row>
    <row r="2407" spans="32:34" hidden="1">
      <c r="AF2407" s="44"/>
      <c r="AH2407" s="31"/>
    </row>
    <row r="2408" spans="32:34" hidden="1">
      <c r="AF2408" s="44"/>
      <c r="AH2408" s="31"/>
    </row>
    <row r="2409" spans="32:34" hidden="1">
      <c r="AF2409" s="44"/>
      <c r="AH2409" s="31"/>
    </row>
    <row r="2410" spans="32:34" hidden="1">
      <c r="AF2410" s="44"/>
      <c r="AH2410" s="31"/>
    </row>
    <row r="2411" spans="32:34" hidden="1">
      <c r="AF2411" s="44"/>
      <c r="AH2411" s="31"/>
    </row>
    <row r="2412" spans="32:34" hidden="1">
      <c r="AF2412" s="44"/>
      <c r="AH2412" s="31"/>
    </row>
    <row r="2413" spans="32:34" hidden="1">
      <c r="AF2413" s="44"/>
      <c r="AH2413" s="31"/>
    </row>
    <row r="2414" spans="32:34" hidden="1">
      <c r="AF2414" s="44"/>
      <c r="AH2414" s="31"/>
    </row>
    <row r="2415" spans="32:34" hidden="1">
      <c r="AF2415" s="44"/>
      <c r="AH2415" s="31"/>
    </row>
    <row r="2416" spans="32:34" hidden="1">
      <c r="AF2416" s="44"/>
      <c r="AH2416" s="31"/>
    </row>
    <row r="2417" spans="32:34" hidden="1">
      <c r="AF2417" s="44"/>
      <c r="AH2417" s="31"/>
    </row>
    <row r="2418" spans="32:34" hidden="1">
      <c r="AF2418" s="44"/>
      <c r="AH2418" s="31"/>
    </row>
    <row r="2419" spans="32:34" hidden="1">
      <c r="AF2419" s="44"/>
      <c r="AH2419" s="31"/>
    </row>
    <row r="2420" spans="32:34" hidden="1">
      <c r="AF2420" s="44"/>
      <c r="AH2420" s="31"/>
    </row>
    <row r="2421" spans="32:34" hidden="1">
      <c r="AF2421" s="44"/>
      <c r="AH2421" s="31"/>
    </row>
    <row r="2422" spans="32:34" hidden="1">
      <c r="AF2422" s="44"/>
      <c r="AH2422" s="31"/>
    </row>
    <row r="2423" spans="32:34" hidden="1">
      <c r="AF2423" s="44"/>
      <c r="AH2423" s="31"/>
    </row>
    <row r="2424" spans="32:34" hidden="1">
      <c r="AF2424" s="44"/>
      <c r="AH2424" s="31"/>
    </row>
    <row r="2425" spans="32:34" hidden="1">
      <c r="AF2425" s="44"/>
      <c r="AH2425" s="31"/>
    </row>
    <row r="2426" spans="32:34" hidden="1">
      <c r="AF2426" s="44"/>
      <c r="AH2426" s="31"/>
    </row>
    <row r="2427" spans="32:34" hidden="1">
      <c r="AF2427" s="44"/>
      <c r="AH2427" s="31"/>
    </row>
    <row r="2428" spans="32:34" hidden="1">
      <c r="AF2428" s="44"/>
      <c r="AH2428" s="31"/>
    </row>
    <row r="2429" spans="32:34" hidden="1">
      <c r="AF2429" s="44"/>
      <c r="AH2429" s="31"/>
    </row>
    <row r="2430" spans="32:34" hidden="1">
      <c r="AF2430" s="44"/>
      <c r="AH2430" s="31"/>
    </row>
    <row r="2431" spans="32:34" hidden="1">
      <c r="AF2431" s="44"/>
      <c r="AH2431" s="31"/>
    </row>
    <row r="2432" spans="32:34" hidden="1">
      <c r="AF2432" s="44"/>
      <c r="AH2432" s="31"/>
    </row>
    <row r="2433" spans="32:34" hidden="1">
      <c r="AF2433" s="44"/>
      <c r="AH2433" s="31"/>
    </row>
    <row r="2434" spans="32:34" hidden="1">
      <c r="AF2434" s="44"/>
      <c r="AH2434" s="31"/>
    </row>
    <row r="2435" spans="32:34" hidden="1">
      <c r="AF2435" s="44"/>
      <c r="AH2435" s="31"/>
    </row>
    <row r="2436" spans="32:34" hidden="1">
      <c r="AF2436" s="44"/>
      <c r="AH2436" s="31"/>
    </row>
    <row r="2437" spans="32:34" hidden="1">
      <c r="AF2437" s="44"/>
      <c r="AH2437" s="31"/>
    </row>
    <row r="2438" spans="32:34" hidden="1">
      <c r="AF2438" s="44"/>
      <c r="AH2438" s="31"/>
    </row>
    <row r="2439" spans="32:34" hidden="1">
      <c r="AF2439" s="44"/>
      <c r="AH2439" s="31"/>
    </row>
    <row r="2440" spans="32:34" hidden="1">
      <c r="AF2440" s="44"/>
      <c r="AH2440" s="31"/>
    </row>
    <row r="2441" spans="32:34" hidden="1">
      <c r="AF2441" s="44"/>
      <c r="AH2441" s="31"/>
    </row>
    <row r="2442" spans="32:34" hidden="1">
      <c r="AF2442" s="44"/>
      <c r="AH2442" s="31"/>
    </row>
    <row r="2443" spans="32:34" hidden="1">
      <c r="AF2443" s="44"/>
      <c r="AH2443" s="31"/>
    </row>
    <row r="2444" spans="32:34" hidden="1">
      <c r="AF2444" s="44"/>
      <c r="AH2444" s="31"/>
    </row>
    <row r="2445" spans="32:34" hidden="1">
      <c r="AF2445" s="44"/>
      <c r="AH2445" s="31"/>
    </row>
    <row r="2446" spans="32:34" hidden="1">
      <c r="AF2446" s="44"/>
      <c r="AH2446" s="31"/>
    </row>
    <row r="2447" spans="32:34" hidden="1">
      <c r="AF2447" s="44"/>
      <c r="AH2447" s="31"/>
    </row>
    <row r="2448" spans="32:34" hidden="1">
      <c r="AF2448" s="44"/>
      <c r="AH2448" s="31"/>
    </row>
    <row r="2449" spans="32:34" hidden="1">
      <c r="AF2449" s="44"/>
      <c r="AH2449" s="31"/>
    </row>
    <row r="2450" spans="32:34" hidden="1">
      <c r="AF2450" s="44"/>
      <c r="AH2450" s="31"/>
    </row>
    <row r="2451" spans="32:34" hidden="1">
      <c r="AF2451" s="44"/>
      <c r="AH2451" s="31"/>
    </row>
    <row r="2452" spans="32:34" hidden="1">
      <c r="AF2452" s="44"/>
      <c r="AH2452" s="31"/>
    </row>
    <row r="2453" spans="32:34" hidden="1">
      <c r="AF2453" s="44"/>
      <c r="AH2453" s="31"/>
    </row>
    <row r="2454" spans="32:34" hidden="1">
      <c r="AF2454" s="44"/>
      <c r="AH2454" s="31"/>
    </row>
    <row r="2455" spans="32:34" hidden="1">
      <c r="AF2455" s="44"/>
      <c r="AH2455" s="31"/>
    </row>
    <row r="2456" spans="32:34" hidden="1">
      <c r="AF2456" s="44"/>
      <c r="AH2456" s="31"/>
    </row>
    <row r="2457" spans="32:34" hidden="1">
      <c r="AF2457" s="44"/>
      <c r="AH2457" s="31"/>
    </row>
    <row r="2458" spans="32:34" hidden="1">
      <c r="AF2458" s="44"/>
      <c r="AH2458" s="31"/>
    </row>
    <row r="2459" spans="32:34" hidden="1">
      <c r="AF2459" s="44"/>
      <c r="AH2459" s="31"/>
    </row>
    <row r="2460" spans="32:34" hidden="1">
      <c r="AF2460" s="44"/>
      <c r="AH2460" s="31"/>
    </row>
    <row r="2461" spans="32:34" hidden="1">
      <c r="AF2461" s="44"/>
      <c r="AH2461" s="31"/>
    </row>
    <row r="2462" spans="32:34" hidden="1">
      <c r="AF2462" s="44"/>
      <c r="AH2462" s="31"/>
    </row>
    <row r="2463" spans="32:34" hidden="1">
      <c r="AF2463" s="44"/>
      <c r="AH2463" s="31"/>
    </row>
    <row r="2464" spans="32:34" hidden="1">
      <c r="AF2464" s="44"/>
      <c r="AH2464" s="31"/>
    </row>
    <row r="2465" spans="32:34" hidden="1">
      <c r="AF2465" s="44"/>
      <c r="AH2465" s="31"/>
    </row>
    <row r="2466" spans="32:34" hidden="1">
      <c r="AF2466" s="44"/>
      <c r="AH2466" s="31"/>
    </row>
    <row r="2467" spans="32:34" hidden="1">
      <c r="AF2467" s="44"/>
      <c r="AH2467" s="31"/>
    </row>
    <row r="2468" spans="32:34" hidden="1">
      <c r="AF2468" s="44"/>
      <c r="AH2468" s="31"/>
    </row>
    <row r="2469" spans="32:34" hidden="1">
      <c r="AF2469" s="44"/>
      <c r="AH2469" s="31"/>
    </row>
    <row r="2470" spans="32:34" hidden="1">
      <c r="AF2470" s="44"/>
      <c r="AH2470" s="31"/>
    </row>
    <row r="2471" spans="32:34" hidden="1">
      <c r="AF2471" s="44"/>
      <c r="AH2471" s="31"/>
    </row>
    <row r="2472" spans="32:34" hidden="1">
      <c r="AF2472" s="44"/>
      <c r="AH2472" s="31"/>
    </row>
    <row r="2473" spans="32:34" hidden="1">
      <c r="AF2473" s="44"/>
      <c r="AH2473" s="31"/>
    </row>
    <row r="2474" spans="32:34" hidden="1">
      <c r="AF2474" s="44"/>
      <c r="AH2474" s="31"/>
    </row>
    <row r="2475" spans="32:34" hidden="1">
      <c r="AF2475" s="44"/>
      <c r="AH2475" s="31"/>
    </row>
    <row r="2476" spans="32:34" hidden="1">
      <c r="AF2476" s="44"/>
      <c r="AH2476" s="31"/>
    </row>
    <row r="2477" spans="32:34" hidden="1">
      <c r="AF2477" s="44"/>
      <c r="AH2477" s="31"/>
    </row>
    <row r="2478" spans="32:34" hidden="1">
      <c r="AF2478" s="44"/>
      <c r="AH2478" s="31"/>
    </row>
    <row r="2479" spans="32:34" hidden="1">
      <c r="AF2479" s="44"/>
      <c r="AH2479" s="31"/>
    </row>
    <row r="2480" spans="32:34" hidden="1">
      <c r="AF2480" s="44"/>
      <c r="AH2480" s="31"/>
    </row>
    <row r="2481" spans="32:34" hidden="1">
      <c r="AF2481" s="44"/>
      <c r="AH2481" s="31"/>
    </row>
    <row r="2482" spans="32:34" hidden="1">
      <c r="AF2482" s="44"/>
      <c r="AH2482" s="31"/>
    </row>
    <row r="2483" spans="32:34" hidden="1">
      <c r="AF2483" s="44"/>
      <c r="AH2483" s="31"/>
    </row>
    <row r="2484" spans="32:34" hidden="1">
      <c r="AF2484" s="44"/>
      <c r="AH2484" s="31"/>
    </row>
    <row r="2485" spans="32:34" hidden="1">
      <c r="AF2485" s="44"/>
      <c r="AH2485" s="31"/>
    </row>
    <row r="2486" spans="32:34" hidden="1">
      <c r="AF2486" s="44"/>
      <c r="AH2486" s="31"/>
    </row>
    <row r="2487" spans="32:34" hidden="1">
      <c r="AF2487" s="44"/>
      <c r="AH2487" s="31"/>
    </row>
    <row r="2488" spans="32:34" hidden="1">
      <c r="AF2488" s="44"/>
      <c r="AH2488" s="31"/>
    </row>
    <row r="2489" spans="32:34" hidden="1">
      <c r="AF2489" s="44"/>
      <c r="AH2489" s="31"/>
    </row>
    <row r="2490" spans="32:34" hidden="1">
      <c r="AF2490" s="44"/>
      <c r="AH2490" s="31"/>
    </row>
    <row r="2491" spans="32:34" hidden="1">
      <c r="AF2491" s="44"/>
      <c r="AH2491" s="31"/>
    </row>
    <row r="2492" spans="32:34" hidden="1">
      <c r="AF2492" s="44"/>
      <c r="AH2492" s="31"/>
    </row>
    <row r="2493" spans="32:34" hidden="1">
      <c r="AF2493" s="44"/>
      <c r="AH2493" s="31"/>
    </row>
    <row r="2494" spans="32:34" hidden="1">
      <c r="AF2494" s="44"/>
      <c r="AH2494" s="31"/>
    </row>
    <row r="2495" spans="32:34" hidden="1">
      <c r="AF2495" s="44"/>
      <c r="AH2495" s="31"/>
    </row>
    <row r="2496" spans="32:34" hidden="1">
      <c r="AF2496" s="44"/>
      <c r="AH2496" s="31"/>
    </row>
    <row r="2497" spans="32:34" hidden="1">
      <c r="AF2497" s="44"/>
      <c r="AH2497" s="31"/>
    </row>
    <row r="2498" spans="32:34" hidden="1">
      <c r="AF2498" s="44"/>
      <c r="AH2498" s="31"/>
    </row>
    <row r="2499" spans="32:34" hidden="1">
      <c r="AF2499" s="44"/>
      <c r="AH2499" s="31"/>
    </row>
    <row r="2500" spans="32:34" hidden="1">
      <c r="AF2500" s="44"/>
      <c r="AH2500" s="31"/>
    </row>
    <row r="2501" spans="32:34" hidden="1">
      <c r="AF2501" s="44"/>
      <c r="AH2501" s="31"/>
    </row>
    <row r="2502" spans="32:34" hidden="1">
      <c r="AF2502" s="44"/>
      <c r="AH2502" s="31"/>
    </row>
    <row r="2503" spans="32:34" hidden="1">
      <c r="AF2503" s="44"/>
      <c r="AH2503" s="31"/>
    </row>
    <row r="2504" spans="32:34" hidden="1">
      <c r="AF2504" s="44"/>
      <c r="AH2504" s="31"/>
    </row>
    <row r="2505" spans="32:34" hidden="1">
      <c r="AF2505" s="44"/>
      <c r="AH2505" s="31"/>
    </row>
    <row r="2506" spans="32:34" hidden="1">
      <c r="AF2506" s="44"/>
      <c r="AH2506" s="31"/>
    </row>
    <row r="2507" spans="32:34" hidden="1">
      <c r="AF2507" s="44"/>
      <c r="AH2507" s="31"/>
    </row>
    <row r="2508" spans="32:34" hidden="1">
      <c r="AF2508" s="44"/>
      <c r="AH2508" s="31"/>
    </row>
    <row r="2509" spans="32:34" hidden="1">
      <c r="AF2509" s="44"/>
      <c r="AH2509" s="31"/>
    </row>
    <row r="2510" spans="32:34" hidden="1">
      <c r="AF2510" s="44"/>
      <c r="AH2510" s="31"/>
    </row>
    <row r="2511" spans="32:34" hidden="1">
      <c r="AF2511" s="44"/>
      <c r="AH2511" s="31"/>
    </row>
    <row r="2512" spans="32:34" hidden="1">
      <c r="AF2512" s="44"/>
      <c r="AH2512" s="31"/>
    </row>
    <row r="2513" spans="32:34" hidden="1">
      <c r="AF2513" s="44"/>
      <c r="AH2513" s="31"/>
    </row>
    <row r="2514" spans="32:34" hidden="1">
      <c r="AF2514" s="44"/>
      <c r="AH2514" s="31"/>
    </row>
    <row r="2515" spans="32:34" hidden="1">
      <c r="AF2515" s="44"/>
      <c r="AH2515" s="31"/>
    </row>
    <row r="2516" spans="32:34" hidden="1">
      <c r="AF2516" s="44"/>
      <c r="AH2516" s="31"/>
    </row>
    <row r="2517" spans="32:34" hidden="1">
      <c r="AF2517" s="44"/>
      <c r="AH2517" s="31"/>
    </row>
    <row r="2518" spans="32:34" hidden="1">
      <c r="AF2518" s="44"/>
      <c r="AH2518" s="31"/>
    </row>
    <row r="2519" spans="32:34" hidden="1">
      <c r="AF2519" s="44"/>
      <c r="AH2519" s="31"/>
    </row>
    <row r="2520" spans="32:34" hidden="1">
      <c r="AF2520" s="44"/>
      <c r="AH2520" s="31"/>
    </row>
    <row r="2521" spans="32:34" hidden="1">
      <c r="AF2521" s="44"/>
      <c r="AH2521" s="31"/>
    </row>
    <row r="2522" spans="32:34" hidden="1">
      <c r="AF2522" s="44"/>
      <c r="AH2522" s="31"/>
    </row>
    <row r="2523" spans="32:34" hidden="1">
      <c r="AF2523" s="44"/>
      <c r="AH2523" s="31"/>
    </row>
    <row r="2524" spans="32:34" hidden="1">
      <c r="AF2524" s="44"/>
      <c r="AH2524" s="31"/>
    </row>
    <row r="2525" spans="32:34" hidden="1">
      <c r="AF2525" s="44"/>
      <c r="AH2525" s="31"/>
    </row>
    <row r="2526" spans="32:34" hidden="1">
      <c r="AF2526" s="44"/>
      <c r="AH2526" s="31"/>
    </row>
    <row r="2527" spans="32:34" hidden="1">
      <c r="AF2527" s="44"/>
      <c r="AH2527" s="31"/>
    </row>
    <row r="2528" spans="32:34" hidden="1">
      <c r="AF2528" s="44"/>
      <c r="AH2528" s="31"/>
    </row>
    <row r="2529" spans="32:34" hidden="1">
      <c r="AF2529" s="44"/>
      <c r="AH2529" s="31"/>
    </row>
    <row r="2530" spans="32:34" hidden="1">
      <c r="AF2530" s="44"/>
      <c r="AH2530" s="31"/>
    </row>
    <row r="2531" spans="32:34" hidden="1">
      <c r="AF2531" s="44"/>
      <c r="AH2531" s="31"/>
    </row>
    <row r="2532" spans="32:34" hidden="1">
      <c r="AF2532" s="44"/>
      <c r="AH2532" s="31"/>
    </row>
    <row r="2533" spans="32:34" hidden="1">
      <c r="AF2533" s="44"/>
      <c r="AH2533" s="31"/>
    </row>
    <row r="2534" spans="32:34" hidden="1">
      <c r="AF2534" s="44"/>
      <c r="AH2534" s="31"/>
    </row>
    <row r="2535" spans="32:34" hidden="1">
      <c r="AF2535" s="44"/>
      <c r="AH2535" s="31"/>
    </row>
    <row r="2536" spans="32:34" hidden="1">
      <c r="AF2536" s="44"/>
      <c r="AH2536" s="31"/>
    </row>
    <row r="2537" spans="32:34" hidden="1">
      <c r="AF2537" s="44"/>
      <c r="AH2537" s="31"/>
    </row>
    <row r="2538" spans="32:34" hidden="1">
      <c r="AF2538" s="44"/>
      <c r="AH2538" s="31"/>
    </row>
    <row r="2539" spans="32:34" hidden="1">
      <c r="AF2539" s="44"/>
      <c r="AH2539" s="31"/>
    </row>
    <row r="2540" spans="32:34" hidden="1">
      <c r="AF2540" s="44"/>
      <c r="AH2540" s="31"/>
    </row>
    <row r="2541" spans="32:34" hidden="1">
      <c r="AF2541" s="44"/>
      <c r="AH2541" s="31"/>
    </row>
    <row r="2542" spans="32:34" hidden="1">
      <c r="AF2542" s="44"/>
      <c r="AH2542" s="31"/>
    </row>
    <row r="2543" spans="32:34" hidden="1">
      <c r="AF2543" s="44"/>
      <c r="AH2543" s="31"/>
    </row>
    <row r="2544" spans="32:34" hidden="1">
      <c r="AF2544" s="44"/>
      <c r="AH2544" s="31"/>
    </row>
    <row r="2545" spans="32:34" hidden="1">
      <c r="AF2545" s="44"/>
      <c r="AH2545" s="31"/>
    </row>
    <row r="2546" spans="32:34" hidden="1">
      <c r="AF2546" s="44"/>
      <c r="AH2546" s="31"/>
    </row>
    <row r="2547" spans="32:34" hidden="1">
      <c r="AF2547" s="44"/>
      <c r="AH2547" s="31"/>
    </row>
    <row r="2548" spans="32:34" hidden="1">
      <c r="AF2548" s="44"/>
      <c r="AH2548" s="31"/>
    </row>
    <row r="2549" spans="32:34" hidden="1">
      <c r="AF2549" s="44"/>
      <c r="AH2549" s="31"/>
    </row>
    <row r="2550" spans="32:34" hidden="1">
      <c r="AF2550" s="44"/>
      <c r="AH2550" s="31"/>
    </row>
    <row r="2551" spans="32:34" hidden="1">
      <c r="AF2551" s="44"/>
      <c r="AH2551" s="31"/>
    </row>
    <row r="2552" spans="32:34" hidden="1">
      <c r="AF2552" s="44"/>
      <c r="AH2552" s="31"/>
    </row>
    <row r="2553" spans="32:34" hidden="1">
      <c r="AF2553" s="44"/>
      <c r="AH2553" s="31"/>
    </row>
    <row r="2554" spans="32:34" hidden="1">
      <c r="AF2554" s="44"/>
      <c r="AH2554" s="31"/>
    </row>
    <row r="2555" spans="32:34" hidden="1">
      <c r="AF2555" s="44"/>
      <c r="AH2555" s="31"/>
    </row>
    <row r="2556" spans="32:34" hidden="1">
      <c r="AF2556" s="44"/>
      <c r="AH2556" s="31"/>
    </row>
    <row r="2557" spans="32:34" hidden="1">
      <c r="AF2557" s="44"/>
      <c r="AH2557" s="31"/>
    </row>
    <row r="2558" spans="32:34" hidden="1">
      <c r="AF2558" s="44"/>
      <c r="AH2558" s="31"/>
    </row>
    <row r="2559" spans="32:34" hidden="1">
      <c r="AF2559" s="44"/>
      <c r="AH2559" s="31"/>
    </row>
    <row r="2560" spans="32:34" hidden="1">
      <c r="AF2560" s="44"/>
      <c r="AH2560" s="31"/>
    </row>
    <row r="2561" spans="32:34" hidden="1">
      <c r="AF2561" s="44"/>
      <c r="AH2561" s="31"/>
    </row>
    <row r="2562" spans="32:34" hidden="1">
      <c r="AF2562" s="44"/>
      <c r="AH2562" s="31"/>
    </row>
    <row r="2563" spans="32:34" hidden="1">
      <c r="AF2563" s="44"/>
      <c r="AH2563" s="31"/>
    </row>
    <row r="2564" spans="32:34" hidden="1">
      <c r="AF2564" s="44"/>
      <c r="AH2564" s="31"/>
    </row>
    <row r="2565" spans="32:34" hidden="1">
      <c r="AF2565" s="44"/>
      <c r="AH2565" s="31"/>
    </row>
    <row r="2566" spans="32:34" hidden="1">
      <c r="AF2566" s="44"/>
      <c r="AH2566" s="31"/>
    </row>
    <row r="2567" spans="32:34" hidden="1">
      <c r="AF2567" s="44"/>
      <c r="AH2567" s="31"/>
    </row>
    <row r="2568" spans="32:34" hidden="1">
      <c r="AF2568" s="44"/>
      <c r="AH2568" s="31"/>
    </row>
    <row r="2569" spans="32:34" hidden="1">
      <c r="AF2569" s="44"/>
      <c r="AH2569" s="31"/>
    </row>
    <row r="2570" spans="32:34" hidden="1">
      <c r="AF2570" s="44"/>
      <c r="AH2570" s="31"/>
    </row>
    <row r="2571" spans="32:34" hidden="1">
      <c r="AF2571" s="44"/>
      <c r="AH2571" s="31"/>
    </row>
    <row r="2572" spans="32:34" hidden="1">
      <c r="AF2572" s="44"/>
      <c r="AH2572" s="31"/>
    </row>
    <row r="2573" spans="32:34" hidden="1">
      <c r="AF2573" s="44"/>
      <c r="AH2573" s="31"/>
    </row>
    <row r="2574" spans="32:34" hidden="1">
      <c r="AF2574" s="44"/>
      <c r="AH2574" s="31"/>
    </row>
    <row r="2575" spans="32:34" hidden="1">
      <c r="AF2575" s="44"/>
      <c r="AH2575" s="31"/>
    </row>
    <row r="2576" spans="32:34" hidden="1">
      <c r="AF2576" s="44"/>
      <c r="AH2576" s="31"/>
    </row>
    <row r="2577" spans="32:34" hidden="1">
      <c r="AF2577" s="44"/>
      <c r="AH2577" s="31"/>
    </row>
    <row r="2578" spans="32:34" hidden="1">
      <c r="AF2578" s="44"/>
      <c r="AH2578" s="31"/>
    </row>
    <row r="2579" spans="32:34" hidden="1">
      <c r="AF2579" s="44"/>
      <c r="AH2579" s="31"/>
    </row>
    <row r="2580" spans="32:34" hidden="1">
      <c r="AF2580" s="44"/>
      <c r="AH2580" s="31"/>
    </row>
    <row r="2581" spans="32:34" hidden="1">
      <c r="AF2581" s="44"/>
      <c r="AH2581" s="31"/>
    </row>
    <row r="2582" spans="32:34" hidden="1">
      <c r="AF2582" s="44"/>
      <c r="AH2582" s="31"/>
    </row>
    <row r="2583" spans="32:34" hidden="1">
      <c r="AF2583" s="44"/>
      <c r="AH2583" s="31"/>
    </row>
    <row r="2584" spans="32:34" hidden="1">
      <c r="AF2584" s="44"/>
      <c r="AH2584" s="31"/>
    </row>
    <row r="2585" spans="32:34" hidden="1">
      <c r="AF2585" s="44"/>
      <c r="AH2585" s="31"/>
    </row>
    <row r="2586" spans="32:34" hidden="1">
      <c r="AF2586" s="44"/>
      <c r="AH2586" s="31"/>
    </row>
    <row r="2587" spans="32:34" hidden="1">
      <c r="AF2587" s="44"/>
      <c r="AH2587" s="31"/>
    </row>
    <row r="2588" spans="32:34" hidden="1">
      <c r="AF2588" s="44"/>
      <c r="AH2588" s="31"/>
    </row>
    <row r="2589" spans="32:34" hidden="1">
      <c r="AF2589" s="44"/>
      <c r="AH2589" s="31"/>
    </row>
    <row r="2590" spans="32:34" hidden="1">
      <c r="AF2590" s="44"/>
      <c r="AH2590" s="31"/>
    </row>
    <row r="2591" spans="32:34" hidden="1">
      <c r="AF2591" s="44"/>
      <c r="AH2591" s="31"/>
    </row>
    <row r="2592" spans="32:34" hidden="1">
      <c r="AF2592" s="44"/>
      <c r="AH2592" s="31"/>
    </row>
    <row r="2593" spans="32:34" hidden="1">
      <c r="AF2593" s="44"/>
      <c r="AH2593" s="31"/>
    </row>
    <row r="2594" spans="32:34" hidden="1">
      <c r="AF2594" s="44"/>
      <c r="AH2594" s="31"/>
    </row>
    <row r="2595" spans="32:34" hidden="1">
      <c r="AF2595" s="44"/>
      <c r="AH2595" s="31"/>
    </row>
    <row r="2596" spans="32:34" hidden="1">
      <c r="AF2596" s="44"/>
      <c r="AH2596" s="31"/>
    </row>
    <row r="2597" spans="32:34" hidden="1">
      <c r="AF2597" s="44"/>
      <c r="AH2597" s="31"/>
    </row>
    <row r="2598" spans="32:34" hidden="1">
      <c r="AF2598" s="44"/>
      <c r="AH2598" s="31"/>
    </row>
    <row r="2599" spans="32:34" hidden="1">
      <c r="AF2599" s="44"/>
      <c r="AH2599" s="31"/>
    </row>
    <row r="2600" spans="32:34" hidden="1">
      <c r="AF2600" s="44"/>
      <c r="AH2600" s="31"/>
    </row>
    <row r="2601" spans="32:34" hidden="1">
      <c r="AF2601" s="44"/>
      <c r="AH2601" s="31"/>
    </row>
    <row r="2602" spans="32:34" hidden="1">
      <c r="AF2602" s="44"/>
      <c r="AH2602" s="31"/>
    </row>
    <row r="2603" spans="32:34" hidden="1">
      <c r="AF2603" s="44"/>
      <c r="AH2603" s="31"/>
    </row>
    <row r="2604" spans="32:34" hidden="1">
      <c r="AF2604" s="44"/>
      <c r="AH2604" s="31"/>
    </row>
    <row r="2605" spans="32:34" hidden="1">
      <c r="AF2605" s="44"/>
      <c r="AH2605" s="31"/>
    </row>
    <row r="2606" spans="32:34" hidden="1">
      <c r="AF2606" s="44"/>
      <c r="AH2606" s="31"/>
    </row>
    <row r="2607" spans="32:34" hidden="1">
      <c r="AF2607" s="44"/>
      <c r="AH2607" s="31"/>
    </row>
    <row r="2608" spans="32:34" hidden="1">
      <c r="AF2608" s="44"/>
      <c r="AH2608" s="31"/>
    </row>
    <row r="2609" spans="32:34" hidden="1">
      <c r="AF2609" s="44"/>
      <c r="AH2609" s="31"/>
    </row>
    <row r="2610" spans="32:34" hidden="1">
      <c r="AF2610" s="44"/>
      <c r="AH2610" s="31"/>
    </row>
    <row r="2611" spans="32:34" hidden="1">
      <c r="AF2611" s="44"/>
      <c r="AH2611" s="31"/>
    </row>
    <row r="2612" spans="32:34" hidden="1">
      <c r="AF2612" s="44"/>
      <c r="AH2612" s="31"/>
    </row>
    <row r="2613" spans="32:34" hidden="1">
      <c r="AF2613" s="44"/>
      <c r="AH2613" s="31"/>
    </row>
    <row r="2614" spans="32:34" hidden="1">
      <c r="AF2614" s="44"/>
      <c r="AH2614" s="31"/>
    </row>
    <row r="2615" spans="32:34" hidden="1">
      <c r="AF2615" s="44"/>
      <c r="AH2615" s="31"/>
    </row>
    <row r="2616" spans="32:34" hidden="1">
      <c r="AF2616" s="44"/>
      <c r="AH2616" s="31"/>
    </row>
    <row r="2617" spans="32:34" hidden="1">
      <c r="AF2617" s="44"/>
      <c r="AH2617" s="31"/>
    </row>
    <row r="2618" spans="32:34" hidden="1">
      <c r="AF2618" s="44"/>
      <c r="AH2618" s="31"/>
    </row>
    <row r="2619" spans="32:34" hidden="1">
      <c r="AF2619" s="44"/>
      <c r="AH2619" s="31"/>
    </row>
    <row r="2620" spans="32:34" hidden="1">
      <c r="AF2620" s="44"/>
      <c r="AH2620" s="31"/>
    </row>
    <row r="2621" spans="32:34" hidden="1">
      <c r="AF2621" s="44"/>
      <c r="AH2621" s="31"/>
    </row>
    <row r="2622" spans="32:34" hidden="1">
      <c r="AF2622" s="44"/>
      <c r="AH2622" s="31"/>
    </row>
    <row r="2623" spans="32:34" hidden="1">
      <c r="AF2623" s="44"/>
      <c r="AH2623" s="31"/>
    </row>
    <row r="2624" spans="32:34" hidden="1">
      <c r="AF2624" s="44"/>
      <c r="AH2624" s="31"/>
    </row>
    <row r="2625" spans="32:34" hidden="1">
      <c r="AF2625" s="44"/>
      <c r="AH2625" s="31"/>
    </row>
    <row r="2626" spans="32:34" hidden="1">
      <c r="AF2626" s="44"/>
      <c r="AH2626" s="31"/>
    </row>
    <row r="2627" spans="32:34" hidden="1">
      <c r="AF2627" s="44"/>
      <c r="AH2627" s="31"/>
    </row>
    <row r="2628" spans="32:34" hidden="1">
      <c r="AF2628" s="44"/>
      <c r="AH2628" s="31"/>
    </row>
    <row r="2629" spans="32:34" hidden="1">
      <c r="AF2629" s="44"/>
      <c r="AH2629" s="31"/>
    </row>
    <row r="2630" spans="32:34" hidden="1">
      <c r="AF2630" s="44"/>
      <c r="AH2630" s="31"/>
    </row>
    <row r="2631" spans="32:34" hidden="1">
      <c r="AF2631" s="44"/>
      <c r="AH2631" s="31"/>
    </row>
    <row r="2632" spans="32:34" hidden="1">
      <c r="AF2632" s="44"/>
      <c r="AH2632" s="31"/>
    </row>
    <row r="2633" spans="32:34" hidden="1">
      <c r="AF2633" s="44"/>
      <c r="AH2633" s="31"/>
    </row>
    <row r="2634" spans="32:34" hidden="1">
      <c r="AF2634" s="44"/>
      <c r="AH2634" s="31"/>
    </row>
    <row r="2635" spans="32:34" hidden="1">
      <c r="AF2635" s="44"/>
      <c r="AH2635" s="31"/>
    </row>
    <row r="2636" spans="32:34" hidden="1">
      <c r="AF2636" s="44"/>
      <c r="AH2636" s="31"/>
    </row>
    <row r="2637" spans="32:34" hidden="1">
      <c r="AF2637" s="44"/>
      <c r="AH2637" s="31"/>
    </row>
    <row r="2638" spans="32:34" hidden="1">
      <c r="AF2638" s="44"/>
      <c r="AH2638" s="31"/>
    </row>
    <row r="2639" spans="32:34" hidden="1">
      <c r="AF2639" s="44"/>
      <c r="AH2639" s="31"/>
    </row>
    <row r="2640" spans="32:34" hidden="1">
      <c r="AF2640" s="44"/>
      <c r="AH2640" s="31"/>
    </row>
    <row r="2641" spans="32:34" hidden="1">
      <c r="AF2641" s="44"/>
      <c r="AH2641" s="31"/>
    </row>
    <row r="2642" spans="32:34" hidden="1">
      <c r="AF2642" s="44"/>
      <c r="AH2642" s="31"/>
    </row>
    <row r="2643" spans="32:34" hidden="1">
      <c r="AF2643" s="44"/>
      <c r="AH2643" s="31"/>
    </row>
    <row r="2644" spans="32:34" hidden="1">
      <c r="AF2644" s="44"/>
      <c r="AH2644" s="31"/>
    </row>
    <row r="2645" spans="32:34" hidden="1">
      <c r="AF2645" s="44"/>
      <c r="AH2645" s="31"/>
    </row>
    <row r="2646" spans="32:34" hidden="1">
      <c r="AF2646" s="44"/>
      <c r="AH2646" s="31"/>
    </row>
    <row r="2647" spans="32:34" hidden="1">
      <c r="AF2647" s="44"/>
      <c r="AH2647" s="31"/>
    </row>
    <row r="2648" spans="32:34" hidden="1">
      <c r="AF2648" s="44"/>
      <c r="AH2648" s="31"/>
    </row>
    <row r="2649" spans="32:34" hidden="1">
      <c r="AF2649" s="44"/>
      <c r="AH2649" s="31"/>
    </row>
    <row r="2650" spans="32:34" hidden="1">
      <c r="AF2650" s="44"/>
      <c r="AH2650" s="31"/>
    </row>
    <row r="2651" spans="32:34" hidden="1">
      <c r="AF2651" s="44"/>
      <c r="AH2651" s="31"/>
    </row>
    <row r="2652" spans="32:34" hidden="1">
      <c r="AF2652" s="44"/>
      <c r="AH2652" s="31"/>
    </row>
    <row r="2653" spans="32:34" hidden="1">
      <c r="AF2653" s="44"/>
      <c r="AH2653" s="31"/>
    </row>
    <row r="2654" spans="32:34" hidden="1">
      <c r="AF2654" s="44"/>
      <c r="AH2654" s="31"/>
    </row>
    <row r="2655" spans="32:34" hidden="1">
      <c r="AF2655" s="44"/>
      <c r="AH2655" s="31"/>
    </row>
    <row r="2656" spans="32:34" hidden="1">
      <c r="AF2656" s="44"/>
      <c r="AH2656" s="31"/>
    </row>
    <row r="2657" spans="32:34" hidden="1">
      <c r="AF2657" s="44"/>
      <c r="AH2657" s="31"/>
    </row>
    <row r="2658" spans="32:34" hidden="1">
      <c r="AF2658" s="44"/>
      <c r="AH2658" s="31"/>
    </row>
    <row r="2659" spans="32:34" hidden="1">
      <c r="AF2659" s="44"/>
      <c r="AH2659" s="31"/>
    </row>
    <row r="2660" spans="32:34" hidden="1">
      <c r="AF2660" s="44"/>
      <c r="AH2660" s="31"/>
    </row>
    <row r="2661" spans="32:34" hidden="1">
      <c r="AF2661" s="44"/>
      <c r="AH2661" s="31"/>
    </row>
    <row r="2662" spans="32:34" hidden="1">
      <c r="AF2662" s="44"/>
      <c r="AH2662" s="31"/>
    </row>
    <row r="2663" spans="32:34" hidden="1">
      <c r="AF2663" s="44"/>
      <c r="AH2663" s="31"/>
    </row>
    <row r="2664" spans="32:34" hidden="1">
      <c r="AF2664" s="44"/>
      <c r="AH2664" s="31"/>
    </row>
    <row r="2665" spans="32:34" hidden="1">
      <c r="AF2665" s="44"/>
      <c r="AH2665" s="31"/>
    </row>
    <row r="2666" spans="32:34" hidden="1">
      <c r="AF2666" s="44"/>
      <c r="AH2666" s="31"/>
    </row>
    <row r="2667" spans="32:34" hidden="1">
      <c r="AF2667" s="44"/>
      <c r="AH2667" s="31"/>
    </row>
    <row r="2668" spans="32:34" hidden="1">
      <c r="AF2668" s="44"/>
      <c r="AH2668" s="31"/>
    </row>
    <row r="2669" spans="32:34" hidden="1">
      <c r="AF2669" s="44"/>
      <c r="AH2669" s="31"/>
    </row>
    <row r="2670" spans="32:34" hidden="1">
      <c r="AF2670" s="44"/>
      <c r="AH2670" s="31"/>
    </row>
    <row r="2671" spans="32:34" hidden="1">
      <c r="AF2671" s="44"/>
      <c r="AH2671" s="31"/>
    </row>
    <row r="2672" spans="32:34" hidden="1">
      <c r="AF2672" s="44"/>
      <c r="AH2672" s="31"/>
    </row>
    <row r="2673" spans="32:34" hidden="1">
      <c r="AF2673" s="44"/>
      <c r="AH2673" s="31"/>
    </row>
    <row r="2674" spans="32:34" hidden="1">
      <c r="AF2674" s="44"/>
      <c r="AH2674" s="31"/>
    </row>
    <row r="2675" spans="32:34" hidden="1">
      <c r="AF2675" s="44"/>
      <c r="AH2675" s="31"/>
    </row>
    <row r="2676" spans="32:34" hidden="1">
      <c r="AF2676" s="44"/>
      <c r="AH2676" s="31"/>
    </row>
    <row r="2677" spans="32:34" hidden="1">
      <c r="AF2677" s="44"/>
      <c r="AH2677" s="31"/>
    </row>
    <row r="2678" spans="32:34" hidden="1">
      <c r="AF2678" s="44"/>
      <c r="AH2678" s="31"/>
    </row>
    <row r="2679" spans="32:34" hidden="1">
      <c r="AF2679" s="44"/>
      <c r="AH2679" s="31"/>
    </row>
    <row r="2680" spans="32:34" hidden="1">
      <c r="AF2680" s="44"/>
      <c r="AH2680" s="31"/>
    </row>
    <row r="2681" spans="32:34" hidden="1">
      <c r="AF2681" s="44"/>
      <c r="AH2681" s="31"/>
    </row>
    <row r="2682" spans="32:34" hidden="1">
      <c r="AF2682" s="44"/>
      <c r="AH2682" s="31"/>
    </row>
    <row r="2683" spans="32:34" hidden="1">
      <c r="AF2683" s="44"/>
      <c r="AH2683" s="31"/>
    </row>
    <row r="2684" spans="32:34" hidden="1">
      <c r="AF2684" s="44"/>
      <c r="AH2684" s="31"/>
    </row>
    <row r="2685" spans="32:34" hidden="1">
      <c r="AF2685" s="44"/>
      <c r="AH2685" s="31"/>
    </row>
    <row r="2686" spans="32:34" hidden="1">
      <c r="AF2686" s="44"/>
      <c r="AH2686" s="31"/>
    </row>
    <row r="2687" spans="32:34" hidden="1">
      <c r="AF2687" s="44"/>
      <c r="AH2687" s="31"/>
    </row>
    <row r="2688" spans="32:34" hidden="1">
      <c r="AF2688" s="44"/>
      <c r="AH2688" s="31"/>
    </row>
    <row r="2689" spans="32:34" hidden="1">
      <c r="AF2689" s="44"/>
      <c r="AH2689" s="31"/>
    </row>
    <row r="2690" spans="32:34" hidden="1">
      <c r="AF2690" s="44"/>
      <c r="AH2690" s="31"/>
    </row>
    <row r="2691" spans="32:34" hidden="1">
      <c r="AF2691" s="44"/>
      <c r="AH2691" s="31"/>
    </row>
    <row r="2692" spans="32:34" hidden="1">
      <c r="AF2692" s="44"/>
      <c r="AH2692" s="31"/>
    </row>
    <row r="2693" spans="32:34" hidden="1">
      <c r="AF2693" s="44"/>
      <c r="AH2693" s="31"/>
    </row>
    <row r="2694" spans="32:34" hidden="1">
      <c r="AF2694" s="44"/>
      <c r="AH2694" s="31"/>
    </row>
    <row r="2695" spans="32:34" hidden="1">
      <c r="AF2695" s="44"/>
      <c r="AH2695" s="31"/>
    </row>
    <row r="2696" spans="32:34" hidden="1">
      <c r="AF2696" s="44"/>
      <c r="AH2696" s="31"/>
    </row>
    <row r="2697" spans="32:34" hidden="1">
      <c r="AF2697" s="44"/>
      <c r="AH2697" s="31"/>
    </row>
    <row r="2698" spans="32:34" hidden="1">
      <c r="AF2698" s="44"/>
      <c r="AH2698" s="31"/>
    </row>
    <row r="2699" spans="32:34" hidden="1">
      <c r="AF2699" s="44"/>
      <c r="AH2699" s="31"/>
    </row>
    <row r="2700" spans="32:34" hidden="1">
      <c r="AF2700" s="44"/>
      <c r="AH2700" s="31"/>
    </row>
    <row r="2701" spans="32:34" hidden="1">
      <c r="AF2701" s="44"/>
      <c r="AH2701" s="31"/>
    </row>
    <row r="2702" spans="32:34" hidden="1">
      <c r="AF2702" s="44"/>
      <c r="AH2702" s="31"/>
    </row>
    <row r="2703" spans="32:34" hidden="1">
      <c r="AF2703" s="44"/>
      <c r="AH2703" s="31"/>
    </row>
    <row r="2704" spans="32:34" hidden="1">
      <c r="AF2704" s="44"/>
      <c r="AH2704" s="31"/>
    </row>
    <row r="2705" spans="32:34" hidden="1">
      <c r="AF2705" s="44"/>
      <c r="AH2705" s="31"/>
    </row>
    <row r="2706" spans="32:34" hidden="1">
      <c r="AF2706" s="44"/>
      <c r="AH2706" s="31"/>
    </row>
    <row r="2707" spans="32:34" hidden="1">
      <c r="AF2707" s="44"/>
      <c r="AH2707" s="31"/>
    </row>
    <row r="2708" spans="32:34" hidden="1">
      <c r="AF2708" s="44"/>
      <c r="AH2708" s="31"/>
    </row>
    <row r="2709" spans="32:34" hidden="1">
      <c r="AF2709" s="44"/>
      <c r="AH2709" s="31"/>
    </row>
    <row r="2710" spans="32:34" hidden="1">
      <c r="AF2710" s="44"/>
      <c r="AH2710" s="31"/>
    </row>
    <row r="2711" spans="32:34" hidden="1">
      <c r="AF2711" s="44"/>
      <c r="AH2711" s="31"/>
    </row>
    <row r="2712" spans="32:34" hidden="1">
      <c r="AF2712" s="44"/>
      <c r="AH2712" s="31"/>
    </row>
    <row r="2713" spans="32:34" hidden="1">
      <c r="AF2713" s="44"/>
      <c r="AH2713" s="31"/>
    </row>
    <row r="2714" spans="32:34" hidden="1">
      <c r="AF2714" s="44"/>
      <c r="AH2714" s="31"/>
    </row>
    <row r="2715" spans="32:34" hidden="1">
      <c r="AF2715" s="44"/>
      <c r="AH2715" s="31"/>
    </row>
    <row r="2716" spans="32:34" hidden="1">
      <c r="AF2716" s="44"/>
      <c r="AH2716" s="31"/>
    </row>
    <row r="2717" spans="32:34" hidden="1">
      <c r="AF2717" s="44"/>
      <c r="AH2717" s="31"/>
    </row>
    <row r="2718" spans="32:34" hidden="1">
      <c r="AF2718" s="44"/>
      <c r="AH2718" s="31"/>
    </row>
    <row r="2719" spans="32:34" hidden="1">
      <c r="AF2719" s="44"/>
      <c r="AH2719" s="31"/>
    </row>
    <row r="2720" spans="32:34" hidden="1">
      <c r="AF2720" s="44"/>
      <c r="AH2720" s="31"/>
    </row>
    <row r="2721" spans="32:34" hidden="1">
      <c r="AF2721" s="44"/>
      <c r="AH2721" s="31"/>
    </row>
    <row r="2722" spans="32:34" hidden="1">
      <c r="AF2722" s="44"/>
      <c r="AH2722" s="31"/>
    </row>
    <row r="2723" spans="32:34" hidden="1">
      <c r="AF2723" s="44"/>
      <c r="AH2723" s="31"/>
    </row>
    <row r="2724" spans="32:34" hidden="1">
      <c r="AF2724" s="44"/>
      <c r="AH2724" s="31"/>
    </row>
    <row r="2725" spans="32:34" hidden="1">
      <c r="AF2725" s="44"/>
      <c r="AH2725" s="31"/>
    </row>
    <row r="2726" spans="32:34" hidden="1">
      <c r="AF2726" s="44"/>
      <c r="AH2726" s="31"/>
    </row>
    <row r="2727" spans="32:34" hidden="1">
      <c r="AF2727" s="44"/>
      <c r="AH2727" s="31"/>
    </row>
    <row r="2728" spans="32:34" hidden="1">
      <c r="AF2728" s="44"/>
      <c r="AH2728" s="31"/>
    </row>
    <row r="2729" spans="32:34" hidden="1">
      <c r="AF2729" s="44"/>
      <c r="AH2729" s="31"/>
    </row>
    <row r="2730" spans="32:34" hidden="1">
      <c r="AF2730" s="44"/>
      <c r="AH2730" s="31"/>
    </row>
    <row r="2731" spans="32:34" hidden="1">
      <c r="AF2731" s="44"/>
      <c r="AH2731" s="31"/>
    </row>
    <row r="2732" spans="32:34" hidden="1">
      <c r="AF2732" s="44"/>
      <c r="AH2732" s="31"/>
    </row>
    <row r="2733" spans="32:34" hidden="1">
      <c r="AF2733" s="44"/>
      <c r="AH2733" s="31"/>
    </row>
    <row r="2734" spans="32:34" hidden="1">
      <c r="AF2734" s="44"/>
      <c r="AH2734" s="31"/>
    </row>
    <row r="2735" spans="32:34" hidden="1">
      <c r="AF2735" s="44"/>
      <c r="AH2735" s="31"/>
    </row>
    <row r="2736" spans="32:34" hidden="1">
      <c r="AF2736" s="44"/>
      <c r="AH2736" s="31"/>
    </row>
    <row r="2737" spans="32:34" hidden="1">
      <c r="AF2737" s="44"/>
      <c r="AH2737" s="31"/>
    </row>
    <row r="2738" spans="32:34" hidden="1">
      <c r="AF2738" s="44"/>
      <c r="AH2738" s="31"/>
    </row>
    <row r="2739" spans="32:34" hidden="1">
      <c r="AF2739" s="44"/>
      <c r="AH2739" s="31"/>
    </row>
    <row r="2740" spans="32:34" hidden="1">
      <c r="AF2740" s="44"/>
      <c r="AH2740" s="31"/>
    </row>
    <row r="2741" spans="32:34" hidden="1">
      <c r="AF2741" s="44"/>
      <c r="AH2741" s="31"/>
    </row>
    <row r="2742" spans="32:34" hidden="1">
      <c r="AF2742" s="44"/>
      <c r="AH2742" s="31"/>
    </row>
    <row r="2743" spans="32:34" hidden="1">
      <c r="AF2743" s="44"/>
      <c r="AH2743" s="31"/>
    </row>
    <row r="2744" spans="32:34" hidden="1">
      <c r="AF2744" s="44"/>
      <c r="AH2744" s="31"/>
    </row>
    <row r="2745" spans="32:34" hidden="1">
      <c r="AF2745" s="44"/>
      <c r="AH2745" s="31"/>
    </row>
    <row r="2746" spans="32:34" hidden="1">
      <c r="AF2746" s="44"/>
      <c r="AH2746" s="31"/>
    </row>
    <row r="2747" spans="32:34" hidden="1">
      <c r="AF2747" s="44"/>
      <c r="AH2747" s="31"/>
    </row>
    <row r="2748" spans="32:34" hidden="1">
      <c r="AF2748" s="44"/>
      <c r="AH2748" s="31"/>
    </row>
    <row r="2749" spans="32:34" hidden="1">
      <c r="AF2749" s="44"/>
      <c r="AH2749" s="31"/>
    </row>
    <row r="2750" spans="32:34" hidden="1">
      <c r="AF2750" s="44"/>
      <c r="AH2750" s="31"/>
    </row>
    <row r="2751" spans="32:34" hidden="1">
      <c r="AF2751" s="44"/>
      <c r="AH2751" s="31"/>
    </row>
    <row r="2752" spans="32:34" hidden="1">
      <c r="AF2752" s="44"/>
      <c r="AH2752" s="31"/>
    </row>
    <row r="2753" spans="32:34" hidden="1">
      <c r="AF2753" s="44"/>
      <c r="AH2753" s="31"/>
    </row>
    <row r="2754" spans="32:34" hidden="1">
      <c r="AF2754" s="44"/>
      <c r="AH2754" s="31"/>
    </row>
    <row r="2755" spans="32:34" hidden="1">
      <c r="AF2755" s="44"/>
      <c r="AH2755" s="31"/>
    </row>
    <row r="2756" spans="32:34" hidden="1">
      <c r="AF2756" s="44"/>
      <c r="AH2756" s="31"/>
    </row>
    <row r="2757" spans="32:34" hidden="1">
      <c r="AF2757" s="44"/>
      <c r="AH2757" s="31"/>
    </row>
    <row r="2758" spans="32:34" hidden="1">
      <c r="AF2758" s="44"/>
      <c r="AH2758" s="31"/>
    </row>
    <row r="2759" spans="32:34" hidden="1">
      <c r="AF2759" s="44"/>
      <c r="AH2759" s="31"/>
    </row>
    <row r="2760" spans="32:34" hidden="1">
      <c r="AF2760" s="44"/>
      <c r="AH2760" s="31"/>
    </row>
    <row r="2761" spans="32:34" hidden="1">
      <c r="AF2761" s="44"/>
      <c r="AH2761" s="31"/>
    </row>
    <row r="2762" spans="32:34" hidden="1">
      <c r="AF2762" s="44"/>
      <c r="AH2762" s="31"/>
    </row>
    <row r="2763" spans="32:34" hidden="1">
      <c r="AF2763" s="44"/>
      <c r="AH2763" s="31"/>
    </row>
    <row r="2764" spans="32:34" hidden="1">
      <c r="AF2764" s="44"/>
      <c r="AH2764" s="31"/>
    </row>
    <row r="2765" spans="32:34" hidden="1">
      <c r="AF2765" s="44"/>
      <c r="AH2765" s="31"/>
    </row>
    <row r="2766" spans="32:34" hidden="1">
      <c r="AF2766" s="44"/>
      <c r="AH2766" s="31"/>
    </row>
    <row r="2767" spans="32:34" hidden="1">
      <c r="AF2767" s="44"/>
      <c r="AH2767" s="31"/>
    </row>
    <row r="2768" spans="32:34" hidden="1">
      <c r="AF2768" s="44"/>
      <c r="AH2768" s="31"/>
    </row>
    <row r="2769" spans="32:34" hidden="1">
      <c r="AF2769" s="44"/>
      <c r="AH2769" s="31"/>
    </row>
    <row r="2770" spans="32:34" hidden="1">
      <c r="AF2770" s="44"/>
      <c r="AH2770" s="31"/>
    </row>
    <row r="2771" spans="32:34" hidden="1">
      <c r="AF2771" s="44"/>
      <c r="AH2771" s="31"/>
    </row>
    <row r="2772" spans="32:34" hidden="1">
      <c r="AF2772" s="44"/>
      <c r="AH2772" s="31"/>
    </row>
    <row r="2773" spans="32:34" hidden="1">
      <c r="AF2773" s="44"/>
      <c r="AH2773" s="31"/>
    </row>
    <row r="2774" spans="32:34" hidden="1">
      <c r="AF2774" s="44"/>
      <c r="AH2774" s="31"/>
    </row>
    <row r="2775" spans="32:34" hidden="1">
      <c r="AF2775" s="44"/>
      <c r="AH2775" s="31"/>
    </row>
    <row r="2776" spans="32:34" hidden="1">
      <c r="AF2776" s="44"/>
      <c r="AH2776" s="31"/>
    </row>
    <row r="2777" spans="32:34" hidden="1">
      <c r="AF2777" s="44"/>
      <c r="AH2777" s="31"/>
    </row>
    <row r="2778" spans="32:34" hidden="1">
      <c r="AF2778" s="44"/>
      <c r="AH2778" s="31"/>
    </row>
    <row r="2779" spans="32:34" hidden="1">
      <c r="AF2779" s="44"/>
      <c r="AH2779" s="31"/>
    </row>
    <row r="2780" spans="32:34" hidden="1">
      <c r="AF2780" s="44"/>
      <c r="AH2780" s="31"/>
    </row>
    <row r="2781" spans="32:34" hidden="1">
      <c r="AF2781" s="44"/>
      <c r="AH2781" s="31"/>
    </row>
    <row r="2782" spans="32:34" hidden="1">
      <c r="AF2782" s="44"/>
      <c r="AH2782" s="31"/>
    </row>
    <row r="2783" spans="32:34" hidden="1">
      <c r="AF2783" s="44"/>
      <c r="AH2783" s="31"/>
    </row>
    <row r="2784" spans="32:34" hidden="1">
      <c r="AF2784" s="44"/>
      <c r="AH2784" s="31"/>
    </row>
    <row r="2785" spans="32:34" hidden="1">
      <c r="AF2785" s="44"/>
      <c r="AH2785" s="31"/>
    </row>
    <row r="2786" spans="32:34" hidden="1">
      <c r="AF2786" s="44"/>
      <c r="AH2786" s="31"/>
    </row>
    <row r="2787" spans="32:34" hidden="1">
      <c r="AF2787" s="44"/>
      <c r="AH2787" s="31"/>
    </row>
    <row r="2788" spans="32:34" hidden="1">
      <c r="AF2788" s="44"/>
      <c r="AH2788" s="31"/>
    </row>
    <row r="2789" spans="32:34" hidden="1">
      <c r="AF2789" s="44"/>
      <c r="AH2789" s="31"/>
    </row>
    <row r="2790" spans="32:34" hidden="1">
      <c r="AF2790" s="44"/>
      <c r="AH2790" s="31"/>
    </row>
    <row r="2791" spans="32:34" hidden="1">
      <c r="AF2791" s="44"/>
      <c r="AH2791" s="31"/>
    </row>
    <row r="2792" spans="32:34" hidden="1">
      <c r="AF2792" s="44"/>
      <c r="AH2792" s="31"/>
    </row>
    <row r="2793" spans="32:34" hidden="1">
      <c r="AF2793" s="44"/>
      <c r="AH2793" s="31"/>
    </row>
    <row r="2794" spans="32:34" hidden="1">
      <c r="AF2794" s="44"/>
      <c r="AH2794" s="31"/>
    </row>
    <row r="2795" spans="32:34" hidden="1">
      <c r="AF2795" s="44"/>
      <c r="AH2795" s="31"/>
    </row>
    <row r="2796" spans="32:34" hidden="1">
      <c r="AF2796" s="44"/>
      <c r="AH2796" s="31"/>
    </row>
    <row r="2797" spans="32:34" hidden="1">
      <c r="AF2797" s="44"/>
      <c r="AH2797" s="31"/>
    </row>
    <row r="2798" spans="32:34" hidden="1">
      <c r="AF2798" s="44"/>
      <c r="AH2798" s="31"/>
    </row>
    <row r="2799" spans="32:34" hidden="1">
      <c r="AF2799" s="44"/>
      <c r="AH2799" s="31"/>
    </row>
    <row r="2800" spans="32:34" hidden="1">
      <c r="AF2800" s="44"/>
      <c r="AH2800" s="31"/>
    </row>
    <row r="2801" spans="32:34" hidden="1">
      <c r="AF2801" s="44"/>
      <c r="AH2801" s="31"/>
    </row>
    <row r="2802" spans="32:34" hidden="1">
      <c r="AF2802" s="44"/>
      <c r="AH2802" s="31"/>
    </row>
    <row r="2803" spans="32:34" hidden="1">
      <c r="AF2803" s="44"/>
      <c r="AH2803" s="31"/>
    </row>
    <row r="2804" spans="32:34" hidden="1">
      <c r="AF2804" s="44"/>
      <c r="AH2804" s="31"/>
    </row>
    <row r="2805" spans="32:34" hidden="1">
      <c r="AF2805" s="44"/>
      <c r="AH2805" s="31"/>
    </row>
    <row r="2806" spans="32:34" hidden="1">
      <c r="AF2806" s="44"/>
      <c r="AH2806" s="31"/>
    </row>
    <row r="2807" spans="32:34" hidden="1">
      <c r="AF2807" s="44"/>
      <c r="AH2807" s="31"/>
    </row>
    <row r="2808" spans="32:34" hidden="1">
      <c r="AF2808" s="44"/>
      <c r="AH2808" s="31"/>
    </row>
    <row r="2809" spans="32:34" hidden="1">
      <c r="AF2809" s="44"/>
      <c r="AH2809" s="31"/>
    </row>
    <row r="2810" spans="32:34" hidden="1">
      <c r="AF2810" s="44"/>
      <c r="AH2810" s="31"/>
    </row>
    <row r="2811" spans="32:34" hidden="1">
      <c r="AF2811" s="44"/>
      <c r="AH2811" s="31"/>
    </row>
    <row r="2812" spans="32:34" hidden="1">
      <c r="AF2812" s="44"/>
      <c r="AH2812" s="31"/>
    </row>
    <row r="2813" spans="32:34" hidden="1">
      <c r="AF2813" s="44"/>
      <c r="AH2813" s="31"/>
    </row>
    <row r="2814" spans="32:34" hidden="1">
      <c r="AF2814" s="44"/>
      <c r="AH2814" s="31"/>
    </row>
    <row r="2815" spans="32:34" hidden="1">
      <c r="AF2815" s="44"/>
      <c r="AH2815" s="31"/>
    </row>
    <row r="2816" spans="32:34" hidden="1">
      <c r="AF2816" s="44"/>
      <c r="AH2816" s="31"/>
    </row>
    <row r="2817" spans="32:34" hidden="1">
      <c r="AF2817" s="44"/>
      <c r="AH2817" s="31"/>
    </row>
    <row r="2818" spans="32:34" hidden="1">
      <c r="AF2818" s="44"/>
      <c r="AH2818" s="31"/>
    </row>
    <row r="2819" spans="32:34" hidden="1">
      <c r="AF2819" s="44"/>
      <c r="AH2819" s="31"/>
    </row>
    <row r="2820" spans="32:34" hidden="1">
      <c r="AF2820" s="44"/>
      <c r="AH2820" s="31"/>
    </row>
    <row r="2821" spans="32:34" hidden="1">
      <c r="AF2821" s="44"/>
      <c r="AH2821" s="31"/>
    </row>
    <row r="2822" spans="32:34" hidden="1">
      <c r="AF2822" s="44"/>
      <c r="AH2822" s="31"/>
    </row>
    <row r="2823" spans="32:34" hidden="1">
      <c r="AF2823" s="44"/>
      <c r="AH2823" s="31"/>
    </row>
    <row r="2824" spans="32:34" hidden="1">
      <c r="AF2824" s="44"/>
      <c r="AH2824" s="31"/>
    </row>
    <row r="2825" spans="32:34" hidden="1">
      <c r="AF2825" s="44"/>
      <c r="AH2825" s="31"/>
    </row>
    <row r="2826" spans="32:34" hidden="1">
      <c r="AF2826" s="44"/>
      <c r="AH2826" s="31"/>
    </row>
    <row r="2827" spans="32:34" hidden="1">
      <c r="AF2827" s="44"/>
      <c r="AH2827" s="31"/>
    </row>
    <row r="2828" spans="32:34" hidden="1">
      <c r="AF2828" s="44"/>
      <c r="AH2828" s="31"/>
    </row>
    <row r="2829" spans="32:34" hidden="1">
      <c r="AF2829" s="44"/>
      <c r="AH2829" s="31"/>
    </row>
    <row r="2830" spans="32:34" hidden="1">
      <c r="AF2830" s="44"/>
      <c r="AH2830" s="31"/>
    </row>
    <row r="2831" spans="32:34" hidden="1">
      <c r="AF2831" s="44"/>
      <c r="AH2831" s="31"/>
    </row>
    <row r="2832" spans="32:34" hidden="1">
      <c r="AF2832" s="44"/>
      <c r="AH2832" s="31"/>
    </row>
    <row r="2833" spans="32:34" hidden="1">
      <c r="AF2833" s="44"/>
      <c r="AH2833" s="31"/>
    </row>
    <row r="2834" spans="32:34" hidden="1">
      <c r="AF2834" s="44"/>
      <c r="AH2834" s="31"/>
    </row>
    <row r="2835" spans="32:34" hidden="1">
      <c r="AF2835" s="44"/>
      <c r="AH2835" s="31"/>
    </row>
    <row r="2836" spans="32:34" hidden="1">
      <c r="AF2836" s="44"/>
      <c r="AH2836" s="31"/>
    </row>
    <row r="2837" spans="32:34" hidden="1">
      <c r="AF2837" s="44"/>
      <c r="AH2837" s="31"/>
    </row>
    <row r="2838" spans="32:34" hidden="1">
      <c r="AF2838" s="44"/>
      <c r="AH2838" s="31"/>
    </row>
    <row r="2839" spans="32:34" hidden="1">
      <c r="AF2839" s="44"/>
      <c r="AH2839" s="31"/>
    </row>
    <row r="2840" spans="32:34" hidden="1">
      <c r="AF2840" s="44"/>
      <c r="AH2840" s="31"/>
    </row>
    <row r="2841" spans="32:34" hidden="1">
      <c r="AF2841" s="44"/>
      <c r="AH2841" s="31"/>
    </row>
    <row r="2842" spans="32:34" hidden="1">
      <c r="AF2842" s="44"/>
      <c r="AH2842" s="31"/>
    </row>
    <row r="2843" spans="32:34" hidden="1">
      <c r="AF2843" s="44"/>
      <c r="AH2843" s="31"/>
    </row>
    <row r="2844" spans="32:34" hidden="1">
      <c r="AF2844" s="44"/>
      <c r="AH2844" s="31"/>
    </row>
    <row r="2845" spans="32:34" hidden="1">
      <c r="AF2845" s="44"/>
      <c r="AH2845" s="31"/>
    </row>
    <row r="2846" spans="32:34" hidden="1">
      <c r="AF2846" s="44"/>
      <c r="AH2846" s="31"/>
    </row>
    <row r="2847" spans="32:34" hidden="1">
      <c r="AF2847" s="44"/>
      <c r="AH2847" s="31"/>
    </row>
    <row r="2848" spans="32:34" hidden="1">
      <c r="AF2848" s="44"/>
      <c r="AH2848" s="31"/>
    </row>
    <row r="2849" spans="32:34" hidden="1">
      <c r="AF2849" s="44"/>
      <c r="AH2849" s="31"/>
    </row>
    <row r="2850" spans="32:34" hidden="1">
      <c r="AF2850" s="44"/>
      <c r="AH2850" s="31"/>
    </row>
    <row r="2851" spans="32:34" hidden="1">
      <c r="AF2851" s="44"/>
      <c r="AH2851" s="31"/>
    </row>
    <row r="2852" spans="32:34" hidden="1">
      <c r="AF2852" s="44"/>
      <c r="AH2852" s="31"/>
    </row>
    <row r="2853" spans="32:34" hidden="1">
      <c r="AF2853" s="44"/>
      <c r="AH2853" s="31"/>
    </row>
    <row r="2854" spans="32:34" hidden="1">
      <c r="AF2854" s="44"/>
      <c r="AH2854" s="31"/>
    </row>
    <row r="2855" spans="32:34" hidden="1">
      <c r="AF2855" s="44"/>
      <c r="AH2855" s="31"/>
    </row>
    <row r="2856" spans="32:34" hidden="1">
      <c r="AF2856" s="44"/>
      <c r="AH2856" s="31"/>
    </row>
    <row r="2857" spans="32:34" hidden="1">
      <c r="AF2857" s="44"/>
      <c r="AH2857" s="31"/>
    </row>
    <row r="2858" spans="32:34" hidden="1">
      <c r="AF2858" s="44"/>
      <c r="AH2858" s="31"/>
    </row>
    <row r="2859" spans="32:34" hidden="1">
      <c r="AF2859" s="44"/>
      <c r="AH2859" s="31"/>
    </row>
    <row r="2860" spans="32:34" hidden="1">
      <c r="AF2860" s="44"/>
      <c r="AH2860" s="31"/>
    </row>
    <row r="2861" spans="32:34" hidden="1">
      <c r="AF2861" s="44"/>
      <c r="AH2861" s="31"/>
    </row>
    <row r="2862" spans="32:34" hidden="1">
      <c r="AF2862" s="44"/>
      <c r="AH2862" s="31"/>
    </row>
    <row r="2863" spans="32:34" hidden="1">
      <c r="AF2863" s="44"/>
      <c r="AH2863" s="31"/>
    </row>
    <row r="2864" spans="32:34" hidden="1">
      <c r="AF2864" s="44"/>
      <c r="AH2864" s="31"/>
    </row>
    <row r="2865" spans="32:34" hidden="1">
      <c r="AF2865" s="44"/>
      <c r="AH2865" s="31"/>
    </row>
    <row r="2866" spans="32:34" hidden="1">
      <c r="AF2866" s="44"/>
      <c r="AH2866" s="31"/>
    </row>
    <row r="2867" spans="32:34" hidden="1">
      <c r="AF2867" s="44"/>
      <c r="AH2867" s="31"/>
    </row>
    <row r="2868" spans="32:34" hidden="1">
      <c r="AF2868" s="44"/>
      <c r="AH2868" s="31"/>
    </row>
    <row r="2869" spans="32:34" hidden="1">
      <c r="AF2869" s="44"/>
      <c r="AH2869" s="31"/>
    </row>
    <row r="2870" spans="32:34" hidden="1">
      <c r="AF2870" s="44"/>
      <c r="AH2870" s="31"/>
    </row>
    <row r="2871" spans="32:34" hidden="1">
      <c r="AF2871" s="44"/>
      <c r="AH2871" s="31"/>
    </row>
    <row r="2872" spans="32:34" hidden="1">
      <c r="AF2872" s="44"/>
      <c r="AH2872" s="31"/>
    </row>
    <row r="2873" spans="32:34" hidden="1">
      <c r="AF2873" s="44"/>
      <c r="AH2873" s="31"/>
    </row>
    <row r="2874" spans="32:34" hidden="1">
      <c r="AF2874" s="44"/>
      <c r="AH2874" s="31"/>
    </row>
    <row r="2875" spans="32:34" hidden="1">
      <c r="AF2875" s="44"/>
      <c r="AH2875" s="31"/>
    </row>
    <row r="2876" spans="32:34" hidden="1">
      <c r="AF2876" s="44"/>
      <c r="AH2876" s="31"/>
    </row>
    <row r="2877" spans="32:34" hidden="1">
      <c r="AF2877" s="44"/>
      <c r="AH2877" s="31"/>
    </row>
    <row r="2878" spans="32:34" hidden="1">
      <c r="AF2878" s="44"/>
      <c r="AH2878" s="31"/>
    </row>
    <row r="2879" spans="32:34" hidden="1">
      <c r="AF2879" s="44"/>
      <c r="AH2879" s="31"/>
    </row>
    <row r="2880" spans="32:34" hidden="1">
      <c r="AF2880" s="44"/>
      <c r="AH2880" s="31"/>
    </row>
    <row r="2881" spans="32:34" hidden="1">
      <c r="AF2881" s="44"/>
      <c r="AH2881" s="31"/>
    </row>
    <row r="2882" spans="32:34" hidden="1">
      <c r="AF2882" s="44"/>
      <c r="AH2882" s="31"/>
    </row>
    <row r="2883" spans="32:34" hidden="1">
      <c r="AF2883" s="44"/>
      <c r="AH2883" s="31"/>
    </row>
    <row r="2884" spans="32:34" hidden="1">
      <c r="AF2884" s="44"/>
      <c r="AH2884" s="31"/>
    </row>
    <row r="2885" spans="32:34" hidden="1">
      <c r="AF2885" s="44"/>
      <c r="AH2885" s="31"/>
    </row>
    <row r="2886" spans="32:34" hidden="1">
      <c r="AF2886" s="44"/>
      <c r="AH2886" s="31"/>
    </row>
    <row r="2887" spans="32:34" hidden="1">
      <c r="AF2887" s="44"/>
      <c r="AH2887" s="31"/>
    </row>
    <row r="2888" spans="32:34" hidden="1">
      <c r="AF2888" s="44"/>
      <c r="AH2888" s="31"/>
    </row>
    <row r="2889" spans="32:34" hidden="1">
      <c r="AF2889" s="44"/>
      <c r="AH2889" s="31"/>
    </row>
    <row r="2890" spans="32:34" hidden="1">
      <c r="AF2890" s="44"/>
      <c r="AH2890" s="31"/>
    </row>
    <row r="2891" spans="32:34" hidden="1">
      <c r="AF2891" s="44"/>
      <c r="AH2891" s="31"/>
    </row>
    <row r="2892" spans="32:34" hidden="1">
      <c r="AF2892" s="44"/>
      <c r="AH2892" s="31"/>
    </row>
    <row r="2893" spans="32:34" hidden="1">
      <c r="AF2893" s="44"/>
      <c r="AH2893" s="31"/>
    </row>
    <row r="2894" spans="32:34" hidden="1">
      <c r="AF2894" s="44"/>
      <c r="AH2894" s="31"/>
    </row>
    <row r="2895" spans="32:34" hidden="1">
      <c r="AF2895" s="44"/>
      <c r="AH2895" s="31"/>
    </row>
    <row r="2896" spans="32:34" hidden="1">
      <c r="AF2896" s="44"/>
      <c r="AH2896" s="31"/>
    </row>
    <row r="2897" spans="32:34" hidden="1">
      <c r="AF2897" s="44"/>
      <c r="AH2897" s="31"/>
    </row>
    <row r="2898" spans="32:34" hidden="1">
      <c r="AF2898" s="44"/>
      <c r="AH2898" s="31"/>
    </row>
    <row r="2899" spans="32:34" hidden="1">
      <c r="AF2899" s="44"/>
      <c r="AH2899" s="31"/>
    </row>
    <row r="2900" spans="32:34" hidden="1">
      <c r="AF2900" s="44"/>
      <c r="AH2900" s="31"/>
    </row>
    <row r="2901" spans="32:34" hidden="1">
      <c r="AF2901" s="44"/>
      <c r="AH2901" s="31"/>
    </row>
    <row r="2902" spans="32:34" hidden="1">
      <c r="AF2902" s="44"/>
      <c r="AH2902" s="31"/>
    </row>
    <row r="2903" spans="32:34" hidden="1">
      <c r="AF2903" s="44"/>
      <c r="AH2903" s="31"/>
    </row>
    <row r="2904" spans="32:34" hidden="1">
      <c r="AF2904" s="44"/>
      <c r="AH2904" s="31"/>
    </row>
    <row r="2905" spans="32:34" hidden="1">
      <c r="AF2905" s="44"/>
      <c r="AH2905" s="31"/>
    </row>
    <row r="2906" spans="32:34" hidden="1">
      <c r="AF2906" s="44"/>
      <c r="AH2906" s="31"/>
    </row>
    <row r="2907" spans="32:34" hidden="1">
      <c r="AF2907" s="44"/>
      <c r="AH2907" s="31"/>
    </row>
    <row r="2908" spans="32:34" hidden="1">
      <c r="AF2908" s="44"/>
      <c r="AH2908" s="31"/>
    </row>
    <row r="2909" spans="32:34" hidden="1">
      <c r="AF2909" s="44"/>
      <c r="AH2909" s="31"/>
    </row>
    <row r="2910" spans="32:34" hidden="1">
      <c r="AF2910" s="44"/>
      <c r="AH2910" s="31"/>
    </row>
    <row r="2911" spans="32:34" hidden="1">
      <c r="AF2911" s="44"/>
      <c r="AH2911" s="31"/>
    </row>
    <row r="2912" spans="32:34" hidden="1">
      <c r="AF2912" s="44"/>
      <c r="AH2912" s="31"/>
    </row>
    <row r="2913" spans="32:34" hidden="1">
      <c r="AF2913" s="44"/>
      <c r="AH2913" s="31"/>
    </row>
    <row r="2914" spans="32:34" hidden="1">
      <c r="AF2914" s="44"/>
      <c r="AH2914" s="31"/>
    </row>
    <row r="2915" spans="32:34" hidden="1">
      <c r="AF2915" s="44"/>
      <c r="AH2915" s="31"/>
    </row>
    <row r="2916" spans="32:34" hidden="1">
      <c r="AF2916" s="44"/>
      <c r="AH2916" s="31"/>
    </row>
    <row r="2917" spans="32:34" hidden="1">
      <c r="AF2917" s="44"/>
      <c r="AH2917" s="31"/>
    </row>
    <row r="2918" spans="32:34" hidden="1">
      <c r="AF2918" s="44"/>
      <c r="AH2918" s="31"/>
    </row>
    <row r="2919" spans="32:34" hidden="1">
      <c r="AF2919" s="44"/>
      <c r="AH2919" s="31"/>
    </row>
    <row r="2920" spans="32:34" hidden="1">
      <c r="AF2920" s="44"/>
      <c r="AH2920" s="31"/>
    </row>
    <row r="2921" spans="32:34" hidden="1">
      <c r="AF2921" s="44"/>
      <c r="AH2921" s="31"/>
    </row>
    <row r="2922" spans="32:34" hidden="1">
      <c r="AF2922" s="44"/>
      <c r="AH2922" s="31"/>
    </row>
    <row r="2923" spans="32:34" hidden="1">
      <c r="AF2923" s="44"/>
      <c r="AH2923" s="31"/>
    </row>
    <row r="2924" spans="32:34" hidden="1">
      <c r="AF2924" s="44"/>
      <c r="AH2924" s="31"/>
    </row>
    <row r="2925" spans="32:34" hidden="1">
      <c r="AF2925" s="44"/>
      <c r="AH2925" s="31"/>
    </row>
    <row r="2926" spans="32:34" hidden="1">
      <c r="AF2926" s="44"/>
      <c r="AH2926" s="31"/>
    </row>
    <row r="2927" spans="32:34" hidden="1">
      <c r="AF2927" s="44"/>
      <c r="AH2927" s="31"/>
    </row>
    <row r="2928" spans="32:34" hidden="1">
      <c r="AF2928" s="44"/>
      <c r="AH2928" s="31"/>
    </row>
    <row r="2929" spans="32:34" hidden="1">
      <c r="AF2929" s="44"/>
      <c r="AH2929" s="31"/>
    </row>
    <row r="2930" spans="32:34" hidden="1">
      <c r="AF2930" s="44"/>
      <c r="AH2930" s="31"/>
    </row>
    <row r="2931" spans="32:34" hidden="1">
      <c r="AF2931" s="44"/>
      <c r="AH2931" s="31"/>
    </row>
    <row r="2932" spans="32:34" hidden="1">
      <c r="AF2932" s="44"/>
      <c r="AH2932" s="31"/>
    </row>
    <row r="2933" spans="32:34" hidden="1">
      <c r="AF2933" s="44"/>
      <c r="AH2933" s="31"/>
    </row>
    <row r="2934" spans="32:34" hidden="1">
      <c r="AF2934" s="44"/>
      <c r="AH2934" s="31"/>
    </row>
    <row r="2935" spans="32:34" hidden="1">
      <c r="AF2935" s="44"/>
      <c r="AH2935" s="31"/>
    </row>
    <row r="2936" spans="32:34" hidden="1">
      <c r="AF2936" s="44"/>
      <c r="AH2936" s="31"/>
    </row>
    <row r="2937" spans="32:34" hidden="1">
      <c r="AF2937" s="44"/>
      <c r="AH2937" s="31"/>
    </row>
    <row r="2938" spans="32:34" hidden="1">
      <c r="AF2938" s="44"/>
      <c r="AH2938" s="31"/>
    </row>
    <row r="2939" spans="32:34" hidden="1">
      <c r="AF2939" s="44"/>
      <c r="AH2939" s="31"/>
    </row>
    <row r="2940" spans="32:34" hidden="1">
      <c r="AF2940" s="44"/>
      <c r="AH2940" s="31"/>
    </row>
    <row r="2941" spans="32:34" hidden="1">
      <c r="AF2941" s="44"/>
      <c r="AH2941" s="31"/>
    </row>
    <row r="2942" spans="32:34" hidden="1">
      <c r="AF2942" s="44"/>
      <c r="AH2942" s="31"/>
    </row>
    <row r="2943" spans="32:34" hidden="1">
      <c r="AF2943" s="44"/>
      <c r="AH2943" s="31"/>
    </row>
    <row r="2944" spans="32:34" hidden="1">
      <c r="AF2944" s="44"/>
      <c r="AH2944" s="31"/>
    </row>
    <row r="2945" spans="32:34" hidden="1">
      <c r="AF2945" s="44"/>
      <c r="AH2945" s="31"/>
    </row>
    <row r="2946" spans="32:34" hidden="1">
      <c r="AF2946" s="44"/>
      <c r="AH2946" s="31"/>
    </row>
    <row r="2947" spans="32:34" hidden="1">
      <c r="AF2947" s="44"/>
      <c r="AH2947" s="31"/>
    </row>
    <row r="2948" spans="32:34" hidden="1">
      <c r="AF2948" s="44"/>
      <c r="AH2948" s="31"/>
    </row>
    <row r="2949" spans="32:34" hidden="1">
      <c r="AF2949" s="44"/>
      <c r="AH2949" s="31"/>
    </row>
    <row r="2950" spans="32:34" hidden="1">
      <c r="AF2950" s="44"/>
      <c r="AH2950" s="31"/>
    </row>
    <row r="2951" spans="32:34" hidden="1">
      <c r="AF2951" s="44"/>
      <c r="AH2951" s="31"/>
    </row>
    <row r="2952" spans="32:34" hidden="1">
      <c r="AF2952" s="44"/>
      <c r="AH2952" s="31"/>
    </row>
    <row r="2953" spans="32:34" hidden="1">
      <c r="AF2953" s="44"/>
      <c r="AH2953" s="31"/>
    </row>
    <row r="2954" spans="32:34" hidden="1">
      <c r="AF2954" s="44"/>
      <c r="AH2954" s="31"/>
    </row>
    <row r="2955" spans="32:34" hidden="1">
      <c r="AF2955" s="44"/>
      <c r="AH2955" s="31"/>
    </row>
    <row r="2956" spans="32:34" hidden="1">
      <c r="AF2956" s="44"/>
      <c r="AH2956" s="31"/>
    </row>
    <row r="2957" spans="32:34" hidden="1">
      <c r="AF2957" s="44"/>
      <c r="AH2957" s="31"/>
    </row>
    <row r="2958" spans="32:34" hidden="1">
      <c r="AF2958" s="44"/>
      <c r="AH2958" s="31"/>
    </row>
    <row r="2959" spans="32:34" hidden="1">
      <c r="AF2959" s="44"/>
      <c r="AH2959" s="31"/>
    </row>
    <row r="2960" spans="32:34" hidden="1">
      <c r="AF2960" s="44"/>
      <c r="AH2960" s="31"/>
    </row>
    <row r="2961" spans="32:34" hidden="1">
      <c r="AF2961" s="44"/>
      <c r="AH2961" s="31"/>
    </row>
    <row r="2962" spans="32:34" hidden="1">
      <c r="AF2962" s="44"/>
      <c r="AH2962" s="31"/>
    </row>
    <row r="2963" spans="32:34" hidden="1">
      <c r="AF2963" s="44"/>
      <c r="AH2963" s="31"/>
    </row>
    <row r="2964" spans="32:34" hidden="1">
      <c r="AF2964" s="44"/>
      <c r="AH2964" s="31"/>
    </row>
    <row r="2965" spans="32:34" hidden="1">
      <c r="AF2965" s="44"/>
      <c r="AH2965" s="31"/>
    </row>
    <row r="2966" spans="32:34" hidden="1">
      <c r="AF2966" s="44"/>
      <c r="AH2966" s="31"/>
    </row>
    <row r="2967" spans="32:34" hidden="1">
      <c r="AF2967" s="44"/>
      <c r="AH2967" s="31"/>
    </row>
    <row r="2968" spans="32:34" hidden="1">
      <c r="AF2968" s="44"/>
      <c r="AH2968" s="31"/>
    </row>
    <row r="2969" spans="32:34" hidden="1">
      <c r="AF2969" s="44"/>
      <c r="AH2969" s="31"/>
    </row>
    <row r="2970" spans="32:34" hidden="1">
      <c r="AF2970" s="44"/>
      <c r="AH2970" s="31"/>
    </row>
    <row r="2971" spans="32:34" hidden="1">
      <c r="AF2971" s="44"/>
      <c r="AH2971" s="31"/>
    </row>
    <row r="2972" spans="32:34" hidden="1">
      <c r="AF2972" s="44"/>
      <c r="AH2972" s="31"/>
    </row>
    <row r="2973" spans="32:34" hidden="1">
      <c r="AF2973" s="44"/>
      <c r="AH2973" s="31"/>
    </row>
    <row r="2974" spans="32:34" hidden="1">
      <c r="AF2974" s="44"/>
      <c r="AH2974" s="31"/>
    </row>
    <row r="2975" spans="32:34" hidden="1">
      <c r="AF2975" s="44"/>
      <c r="AH2975" s="31"/>
    </row>
    <row r="2976" spans="32:34" hidden="1">
      <c r="AF2976" s="44"/>
      <c r="AH2976" s="31"/>
    </row>
    <row r="2977" spans="32:34" hidden="1">
      <c r="AF2977" s="44"/>
      <c r="AH2977" s="31"/>
    </row>
    <row r="2978" spans="32:34" hidden="1">
      <c r="AF2978" s="44"/>
      <c r="AH2978" s="31"/>
    </row>
    <row r="2979" spans="32:34" hidden="1">
      <c r="AF2979" s="44"/>
      <c r="AH2979" s="31"/>
    </row>
    <row r="2980" spans="32:34" hidden="1">
      <c r="AF2980" s="44"/>
      <c r="AH2980" s="31"/>
    </row>
    <row r="2981" spans="32:34" hidden="1">
      <c r="AF2981" s="44"/>
      <c r="AH2981" s="31"/>
    </row>
    <row r="2982" spans="32:34" hidden="1">
      <c r="AF2982" s="44"/>
      <c r="AH2982" s="31"/>
    </row>
    <row r="2983" spans="32:34" hidden="1">
      <c r="AF2983" s="44"/>
      <c r="AH2983" s="31"/>
    </row>
    <row r="2984" spans="32:34" hidden="1">
      <c r="AF2984" s="44"/>
      <c r="AH2984" s="31"/>
    </row>
    <row r="2985" spans="32:34" hidden="1">
      <c r="AF2985" s="44"/>
      <c r="AH2985" s="31"/>
    </row>
    <row r="2986" spans="32:34" hidden="1">
      <c r="AF2986" s="44"/>
      <c r="AH2986" s="31"/>
    </row>
    <row r="2987" spans="32:34" hidden="1">
      <c r="AF2987" s="44"/>
      <c r="AH2987" s="31"/>
    </row>
    <row r="2988" spans="32:34" hidden="1">
      <c r="AF2988" s="44"/>
      <c r="AH2988" s="31"/>
    </row>
    <row r="2989" spans="32:34" hidden="1">
      <c r="AF2989" s="44"/>
      <c r="AH2989" s="31"/>
    </row>
    <row r="2990" spans="32:34" hidden="1">
      <c r="AF2990" s="44"/>
      <c r="AH2990" s="31"/>
    </row>
    <row r="2991" spans="32:34" hidden="1">
      <c r="AF2991" s="44"/>
      <c r="AH2991" s="31"/>
    </row>
    <row r="2992" spans="32:34" hidden="1">
      <c r="AF2992" s="44"/>
      <c r="AH2992" s="31"/>
    </row>
    <row r="2993" spans="32:34" hidden="1">
      <c r="AF2993" s="44"/>
      <c r="AH2993" s="31"/>
    </row>
    <row r="2994" spans="32:34" hidden="1">
      <c r="AF2994" s="44"/>
      <c r="AH2994" s="31"/>
    </row>
    <row r="2995" spans="32:34" hidden="1">
      <c r="AF2995" s="44"/>
      <c r="AH2995" s="31"/>
    </row>
    <row r="2996" spans="32:34" hidden="1">
      <c r="AF2996" s="44"/>
      <c r="AH2996" s="31"/>
    </row>
    <row r="2997" spans="32:34" hidden="1">
      <c r="AF2997" s="44"/>
      <c r="AH2997" s="31"/>
    </row>
    <row r="2998" spans="32:34" hidden="1">
      <c r="AF2998" s="44"/>
      <c r="AH2998" s="31"/>
    </row>
    <row r="2999" spans="32:34" hidden="1">
      <c r="AF2999" s="44"/>
      <c r="AH2999" s="31"/>
    </row>
    <row r="3000" spans="32:34" hidden="1">
      <c r="AF3000" s="44"/>
      <c r="AH3000" s="31"/>
    </row>
    <row r="3001" spans="32:34" hidden="1">
      <c r="AF3001" s="44"/>
      <c r="AH3001" s="31"/>
    </row>
    <row r="3002" spans="32:34" hidden="1">
      <c r="AF3002" s="44"/>
      <c r="AH3002" s="31"/>
    </row>
    <row r="3003" spans="32:34" hidden="1">
      <c r="AF3003" s="44"/>
      <c r="AH3003" s="31"/>
    </row>
    <row r="3004" spans="32:34" hidden="1">
      <c r="AF3004" s="44"/>
      <c r="AH3004" s="31"/>
    </row>
    <row r="3005" spans="32:34" hidden="1">
      <c r="AF3005" s="44"/>
      <c r="AH3005" s="31"/>
    </row>
    <row r="3006" spans="32:34" hidden="1">
      <c r="AF3006" s="44"/>
      <c r="AH3006" s="31"/>
    </row>
    <row r="3007" spans="32:34" hidden="1">
      <c r="AF3007" s="44"/>
      <c r="AH3007" s="31"/>
    </row>
    <row r="3008" spans="32:34" hidden="1">
      <c r="AF3008" s="44"/>
      <c r="AH3008" s="31"/>
    </row>
    <row r="3009" spans="32:34" hidden="1">
      <c r="AF3009" s="44"/>
      <c r="AH3009" s="31"/>
    </row>
    <row r="3010" spans="32:34" hidden="1">
      <c r="AF3010" s="44"/>
      <c r="AH3010" s="31"/>
    </row>
    <row r="3011" spans="32:34" hidden="1">
      <c r="AF3011" s="44"/>
      <c r="AH3011" s="31"/>
    </row>
    <row r="3012" spans="32:34" hidden="1">
      <c r="AF3012" s="44"/>
      <c r="AH3012" s="31"/>
    </row>
    <row r="3013" spans="32:34" hidden="1">
      <c r="AF3013" s="44"/>
      <c r="AH3013" s="31"/>
    </row>
    <row r="3014" spans="32:34" hidden="1">
      <c r="AF3014" s="44"/>
      <c r="AH3014" s="31"/>
    </row>
    <row r="3015" spans="32:34" hidden="1">
      <c r="AF3015" s="44"/>
      <c r="AH3015" s="31"/>
    </row>
    <row r="3016" spans="32:34" hidden="1">
      <c r="AF3016" s="44"/>
      <c r="AH3016" s="31"/>
    </row>
    <row r="3017" spans="32:34" hidden="1">
      <c r="AF3017" s="44"/>
      <c r="AH3017" s="31"/>
    </row>
    <row r="3018" spans="32:34" hidden="1">
      <c r="AF3018" s="44"/>
      <c r="AH3018" s="31"/>
    </row>
    <row r="3019" spans="32:34" hidden="1">
      <c r="AF3019" s="44"/>
      <c r="AH3019" s="31"/>
    </row>
    <row r="3020" spans="32:34" hidden="1">
      <c r="AF3020" s="44"/>
      <c r="AH3020" s="31"/>
    </row>
    <row r="3021" spans="32:34" hidden="1">
      <c r="AF3021" s="44"/>
      <c r="AH3021" s="31"/>
    </row>
    <row r="3022" spans="32:34" hidden="1">
      <c r="AF3022" s="44"/>
      <c r="AH3022" s="31"/>
    </row>
    <row r="3023" spans="32:34" hidden="1">
      <c r="AF3023" s="44"/>
      <c r="AH3023" s="31"/>
    </row>
    <row r="3024" spans="32:34" hidden="1">
      <c r="AF3024" s="44"/>
      <c r="AH3024" s="31"/>
    </row>
    <row r="3025" spans="32:34" hidden="1">
      <c r="AF3025" s="44"/>
      <c r="AH3025" s="31"/>
    </row>
    <row r="3026" spans="32:34" hidden="1">
      <c r="AF3026" s="44"/>
      <c r="AH3026" s="31"/>
    </row>
    <row r="3027" spans="32:34" hidden="1">
      <c r="AF3027" s="44"/>
      <c r="AH3027" s="31"/>
    </row>
    <row r="3028" spans="32:34" hidden="1">
      <c r="AF3028" s="44"/>
      <c r="AH3028" s="31"/>
    </row>
    <row r="3029" spans="32:34" hidden="1">
      <c r="AF3029" s="44"/>
      <c r="AH3029" s="31"/>
    </row>
    <row r="3030" spans="32:34" hidden="1">
      <c r="AF3030" s="44"/>
      <c r="AH3030" s="31"/>
    </row>
    <row r="3031" spans="32:34" hidden="1">
      <c r="AF3031" s="44"/>
      <c r="AH3031" s="31"/>
    </row>
    <row r="3032" spans="32:34" hidden="1">
      <c r="AF3032" s="44"/>
      <c r="AH3032" s="31"/>
    </row>
    <row r="3033" spans="32:34" hidden="1">
      <c r="AF3033" s="44"/>
      <c r="AH3033" s="31"/>
    </row>
    <row r="3034" spans="32:34" hidden="1">
      <c r="AF3034" s="44"/>
      <c r="AH3034" s="31"/>
    </row>
    <row r="3035" spans="32:34" hidden="1">
      <c r="AF3035" s="44"/>
      <c r="AH3035" s="31"/>
    </row>
    <row r="3036" spans="32:34" hidden="1">
      <c r="AF3036" s="44"/>
      <c r="AH3036" s="31"/>
    </row>
    <row r="3037" spans="32:34" hidden="1">
      <c r="AF3037" s="44"/>
      <c r="AH3037" s="31"/>
    </row>
    <row r="3038" spans="32:34" hidden="1">
      <c r="AF3038" s="44"/>
      <c r="AH3038" s="31"/>
    </row>
    <row r="3039" spans="32:34" hidden="1">
      <c r="AF3039" s="44"/>
      <c r="AH3039" s="31"/>
    </row>
    <row r="3040" spans="32:34" hidden="1">
      <c r="AF3040" s="44"/>
      <c r="AH3040" s="31"/>
    </row>
    <row r="3041" spans="32:34" hidden="1">
      <c r="AF3041" s="44"/>
      <c r="AH3041" s="31"/>
    </row>
    <row r="3042" spans="32:34" hidden="1">
      <c r="AF3042" s="44"/>
      <c r="AH3042" s="31"/>
    </row>
    <row r="3043" spans="32:34" hidden="1">
      <c r="AF3043" s="44"/>
      <c r="AH3043" s="31"/>
    </row>
    <row r="3044" spans="32:34" hidden="1">
      <c r="AF3044" s="44"/>
      <c r="AH3044" s="31"/>
    </row>
    <row r="3045" spans="32:34" hidden="1">
      <c r="AF3045" s="44"/>
      <c r="AH3045" s="31"/>
    </row>
    <row r="3046" spans="32:34" hidden="1">
      <c r="AF3046" s="44"/>
      <c r="AH3046" s="31"/>
    </row>
    <row r="3047" spans="32:34" hidden="1">
      <c r="AF3047" s="44"/>
      <c r="AH3047" s="31"/>
    </row>
    <row r="3048" spans="32:34" hidden="1">
      <c r="AF3048" s="44"/>
      <c r="AH3048" s="31"/>
    </row>
    <row r="3049" spans="32:34" hidden="1">
      <c r="AF3049" s="44"/>
      <c r="AH3049" s="31"/>
    </row>
    <row r="3050" spans="32:34" hidden="1">
      <c r="AF3050" s="44"/>
      <c r="AH3050" s="31"/>
    </row>
    <row r="3051" spans="32:34" hidden="1">
      <c r="AF3051" s="44"/>
      <c r="AH3051" s="31"/>
    </row>
    <row r="3052" spans="32:34" hidden="1">
      <c r="AF3052" s="44"/>
      <c r="AH3052" s="31"/>
    </row>
    <row r="3053" spans="32:34" hidden="1">
      <c r="AF3053" s="44"/>
      <c r="AH3053" s="31"/>
    </row>
    <row r="3054" spans="32:34" hidden="1">
      <c r="AF3054" s="44"/>
      <c r="AH3054" s="31"/>
    </row>
    <row r="3055" spans="32:34" hidden="1">
      <c r="AF3055" s="44"/>
      <c r="AH3055" s="31"/>
    </row>
    <row r="3056" spans="32:34" hidden="1">
      <c r="AF3056" s="44"/>
      <c r="AH3056" s="31"/>
    </row>
    <row r="3057" spans="32:34" hidden="1">
      <c r="AF3057" s="44"/>
      <c r="AH3057" s="31"/>
    </row>
    <row r="3058" spans="32:34" hidden="1">
      <c r="AF3058" s="44"/>
      <c r="AH3058" s="31"/>
    </row>
    <row r="3059" spans="32:34" hidden="1">
      <c r="AF3059" s="44"/>
      <c r="AH3059" s="31"/>
    </row>
    <row r="3060" spans="32:34" hidden="1">
      <c r="AF3060" s="44"/>
      <c r="AH3060" s="31"/>
    </row>
    <row r="3061" spans="32:34" hidden="1">
      <c r="AF3061" s="44"/>
      <c r="AH3061" s="31"/>
    </row>
    <row r="3062" spans="32:34" hidden="1">
      <c r="AF3062" s="44"/>
      <c r="AH3062" s="31"/>
    </row>
    <row r="3063" spans="32:34" hidden="1">
      <c r="AF3063" s="44"/>
      <c r="AH3063" s="31"/>
    </row>
    <row r="3064" spans="32:34" hidden="1">
      <c r="AF3064" s="44"/>
      <c r="AH3064" s="31"/>
    </row>
    <row r="3065" spans="32:34" hidden="1">
      <c r="AF3065" s="44"/>
      <c r="AH3065" s="31"/>
    </row>
    <row r="3066" spans="32:34" hidden="1">
      <c r="AF3066" s="44"/>
      <c r="AH3066" s="31"/>
    </row>
    <row r="3067" spans="32:34" hidden="1">
      <c r="AF3067" s="44"/>
      <c r="AH3067" s="31"/>
    </row>
    <row r="3068" spans="32:34" hidden="1">
      <c r="AF3068" s="44"/>
      <c r="AH3068" s="31"/>
    </row>
    <row r="3069" spans="32:34" hidden="1">
      <c r="AF3069" s="44"/>
      <c r="AH3069" s="31"/>
    </row>
    <row r="3070" spans="32:34" hidden="1">
      <c r="AF3070" s="44"/>
      <c r="AH3070" s="31"/>
    </row>
    <row r="3071" spans="32:34" hidden="1">
      <c r="AF3071" s="44"/>
      <c r="AH3071" s="31"/>
    </row>
    <row r="3072" spans="32:34" hidden="1">
      <c r="AF3072" s="44"/>
      <c r="AH3072" s="31"/>
    </row>
    <row r="3073" spans="32:34" hidden="1">
      <c r="AF3073" s="44"/>
      <c r="AH3073" s="31"/>
    </row>
    <row r="3074" spans="32:34" hidden="1">
      <c r="AF3074" s="44"/>
      <c r="AH3074" s="31"/>
    </row>
    <row r="3075" spans="32:34" hidden="1">
      <c r="AF3075" s="44"/>
      <c r="AH3075" s="31"/>
    </row>
    <row r="3076" spans="32:34" hidden="1">
      <c r="AF3076" s="44"/>
      <c r="AH3076" s="31"/>
    </row>
    <row r="3077" spans="32:34" hidden="1">
      <c r="AF3077" s="44"/>
      <c r="AH3077" s="31"/>
    </row>
    <row r="3078" spans="32:34" hidden="1">
      <c r="AF3078" s="44"/>
      <c r="AH3078" s="31"/>
    </row>
    <row r="3079" spans="32:34" hidden="1">
      <c r="AF3079" s="44"/>
      <c r="AH3079" s="31"/>
    </row>
    <row r="3080" spans="32:34" hidden="1">
      <c r="AF3080" s="44"/>
      <c r="AH3080" s="31"/>
    </row>
    <row r="3081" spans="32:34" hidden="1">
      <c r="AF3081" s="44"/>
      <c r="AH3081" s="31"/>
    </row>
    <row r="3082" spans="32:34" hidden="1">
      <c r="AF3082" s="44"/>
      <c r="AH3082" s="31"/>
    </row>
    <row r="3083" spans="32:34" hidden="1">
      <c r="AF3083" s="44"/>
      <c r="AH3083" s="31"/>
    </row>
    <row r="3084" spans="32:34" hidden="1">
      <c r="AF3084" s="44"/>
      <c r="AH3084" s="31"/>
    </row>
    <row r="3085" spans="32:34" hidden="1">
      <c r="AF3085" s="44"/>
      <c r="AH3085" s="31"/>
    </row>
    <row r="3086" spans="32:34" hidden="1">
      <c r="AF3086" s="44"/>
      <c r="AH3086" s="31"/>
    </row>
    <row r="3087" spans="32:34" hidden="1">
      <c r="AF3087" s="44"/>
      <c r="AH3087" s="31"/>
    </row>
    <row r="3088" spans="32:34" hidden="1">
      <c r="AF3088" s="44"/>
      <c r="AH3088" s="31"/>
    </row>
    <row r="3089" spans="32:34" hidden="1">
      <c r="AF3089" s="44"/>
      <c r="AH3089" s="31"/>
    </row>
    <row r="3090" spans="32:34" hidden="1">
      <c r="AF3090" s="44"/>
      <c r="AH3090" s="31"/>
    </row>
    <row r="3091" spans="32:34" hidden="1">
      <c r="AF3091" s="44"/>
      <c r="AH3091" s="31"/>
    </row>
    <row r="3092" spans="32:34" hidden="1">
      <c r="AF3092" s="44"/>
      <c r="AH3092" s="31"/>
    </row>
    <row r="3093" spans="32:34" hidden="1">
      <c r="AF3093" s="44"/>
      <c r="AH3093" s="31"/>
    </row>
    <row r="3094" spans="32:34" hidden="1">
      <c r="AF3094" s="44"/>
      <c r="AH3094" s="31"/>
    </row>
    <row r="3095" spans="32:34" hidden="1">
      <c r="AF3095" s="44"/>
      <c r="AH3095" s="31"/>
    </row>
    <row r="3096" spans="32:34" hidden="1">
      <c r="AF3096" s="44"/>
      <c r="AH3096" s="31"/>
    </row>
    <row r="3097" spans="32:34" hidden="1">
      <c r="AF3097" s="44"/>
      <c r="AH3097" s="31"/>
    </row>
    <row r="3098" spans="32:34" hidden="1">
      <c r="AF3098" s="44"/>
      <c r="AH3098" s="31"/>
    </row>
    <row r="3099" spans="32:34" hidden="1">
      <c r="AF3099" s="44"/>
      <c r="AH3099" s="31"/>
    </row>
    <row r="3100" spans="32:34" hidden="1">
      <c r="AF3100" s="44"/>
      <c r="AH3100" s="31"/>
    </row>
    <row r="3101" spans="32:34" hidden="1">
      <c r="AF3101" s="44"/>
      <c r="AH3101" s="31"/>
    </row>
    <row r="3102" spans="32:34" hidden="1">
      <c r="AF3102" s="44"/>
      <c r="AH3102" s="31"/>
    </row>
    <row r="3103" spans="32:34" hidden="1">
      <c r="AF3103" s="44"/>
      <c r="AH3103" s="31"/>
    </row>
    <row r="3104" spans="32:34" hidden="1">
      <c r="AF3104" s="44"/>
      <c r="AH3104" s="31"/>
    </row>
    <row r="3105" spans="32:34" hidden="1">
      <c r="AF3105" s="44"/>
      <c r="AH3105" s="31"/>
    </row>
    <row r="3106" spans="32:34" hidden="1">
      <c r="AF3106" s="44"/>
      <c r="AH3106" s="31"/>
    </row>
    <row r="3107" spans="32:34" hidden="1">
      <c r="AF3107" s="44"/>
      <c r="AH3107" s="31"/>
    </row>
    <row r="3108" spans="32:34" hidden="1">
      <c r="AF3108" s="44"/>
      <c r="AH3108" s="31"/>
    </row>
    <row r="3109" spans="32:34" hidden="1">
      <c r="AF3109" s="44"/>
      <c r="AH3109" s="31"/>
    </row>
    <row r="3110" spans="32:34" hidden="1">
      <c r="AF3110" s="44"/>
      <c r="AH3110" s="31"/>
    </row>
    <row r="3111" spans="32:34" hidden="1">
      <c r="AF3111" s="44"/>
      <c r="AH3111" s="31"/>
    </row>
    <row r="3112" spans="32:34" hidden="1">
      <c r="AF3112" s="44"/>
      <c r="AH3112" s="31"/>
    </row>
    <row r="3113" spans="32:34" hidden="1">
      <c r="AF3113" s="44"/>
      <c r="AH3113" s="31"/>
    </row>
    <row r="3114" spans="32:34" hidden="1">
      <c r="AF3114" s="44"/>
      <c r="AH3114" s="31"/>
    </row>
    <row r="3115" spans="32:34" hidden="1">
      <c r="AF3115" s="44"/>
      <c r="AH3115" s="31"/>
    </row>
    <row r="3116" spans="32:34" hidden="1">
      <c r="AF3116" s="44"/>
      <c r="AH3116" s="31"/>
    </row>
    <row r="3117" spans="32:34" hidden="1">
      <c r="AF3117" s="44"/>
      <c r="AH3117" s="31"/>
    </row>
    <row r="3118" spans="32:34" hidden="1">
      <c r="AF3118" s="44"/>
      <c r="AH3118" s="31"/>
    </row>
    <row r="3119" spans="32:34" hidden="1">
      <c r="AF3119" s="44"/>
      <c r="AH3119" s="31"/>
    </row>
    <row r="3120" spans="32:34" hidden="1">
      <c r="AF3120" s="44"/>
      <c r="AH3120" s="31"/>
    </row>
    <row r="3121" spans="32:34" hidden="1">
      <c r="AF3121" s="44"/>
      <c r="AH3121" s="31"/>
    </row>
    <row r="3122" spans="32:34" hidden="1">
      <c r="AF3122" s="44"/>
      <c r="AH3122" s="31"/>
    </row>
    <row r="3123" spans="32:34" hidden="1">
      <c r="AF3123" s="44"/>
      <c r="AH3123" s="31"/>
    </row>
    <row r="3124" spans="32:34" hidden="1">
      <c r="AF3124" s="44"/>
      <c r="AH3124" s="31"/>
    </row>
    <row r="3125" spans="32:34" hidden="1">
      <c r="AF3125" s="44"/>
      <c r="AH3125" s="31"/>
    </row>
    <row r="3126" spans="32:34" hidden="1">
      <c r="AF3126" s="44"/>
      <c r="AH3126" s="31"/>
    </row>
    <row r="3127" spans="32:34" hidden="1">
      <c r="AF3127" s="44"/>
      <c r="AH3127" s="31"/>
    </row>
    <row r="3128" spans="32:34" hidden="1">
      <c r="AF3128" s="44"/>
      <c r="AH3128" s="31"/>
    </row>
    <row r="3129" spans="32:34" hidden="1">
      <c r="AF3129" s="44"/>
      <c r="AH3129" s="31"/>
    </row>
    <row r="3130" spans="32:34" hidden="1">
      <c r="AF3130" s="44"/>
      <c r="AH3130" s="31"/>
    </row>
    <row r="3131" spans="32:34" hidden="1">
      <c r="AF3131" s="44"/>
      <c r="AH3131" s="31"/>
    </row>
    <row r="3132" spans="32:34" hidden="1">
      <c r="AF3132" s="44"/>
      <c r="AH3132" s="31"/>
    </row>
    <row r="3133" spans="32:34" hidden="1">
      <c r="AF3133" s="44"/>
      <c r="AH3133" s="31"/>
    </row>
    <row r="3134" spans="32:34" hidden="1">
      <c r="AF3134" s="44"/>
      <c r="AH3134" s="31"/>
    </row>
    <row r="3135" spans="32:34" hidden="1">
      <c r="AF3135" s="44"/>
      <c r="AH3135" s="31"/>
    </row>
    <row r="3136" spans="32:34" hidden="1">
      <c r="AF3136" s="44"/>
      <c r="AH3136" s="31"/>
    </row>
    <row r="3137" spans="32:34" hidden="1">
      <c r="AF3137" s="44"/>
      <c r="AH3137" s="31"/>
    </row>
    <row r="3138" spans="32:34" hidden="1">
      <c r="AF3138" s="44"/>
      <c r="AH3138" s="31"/>
    </row>
    <row r="3139" spans="32:34" hidden="1">
      <c r="AF3139" s="44"/>
      <c r="AH3139" s="31"/>
    </row>
    <row r="3140" spans="32:34" hidden="1">
      <c r="AF3140" s="44"/>
      <c r="AH3140" s="31"/>
    </row>
    <row r="3141" spans="32:34" hidden="1">
      <c r="AF3141" s="44"/>
      <c r="AH3141" s="31"/>
    </row>
    <row r="3142" spans="32:34" hidden="1">
      <c r="AF3142" s="44"/>
      <c r="AH3142" s="31"/>
    </row>
    <row r="3143" spans="32:34" hidden="1">
      <c r="AF3143" s="44"/>
      <c r="AH3143" s="31"/>
    </row>
    <row r="3144" spans="32:34" hidden="1">
      <c r="AF3144" s="44"/>
      <c r="AH3144" s="31"/>
    </row>
    <row r="3145" spans="32:34" hidden="1">
      <c r="AF3145" s="44"/>
      <c r="AH3145" s="31"/>
    </row>
    <row r="3146" spans="32:34" hidden="1">
      <c r="AF3146" s="44"/>
      <c r="AH3146" s="31"/>
    </row>
    <row r="3147" spans="32:34" hidden="1">
      <c r="AF3147" s="44"/>
      <c r="AH3147" s="31"/>
    </row>
    <row r="3148" spans="32:34" hidden="1">
      <c r="AF3148" s="44"/>
      <c r="AH3148" s="31"/>
    </row>
    <row r="3149" spans="32:34" hidden="1">
      <c r="AF3149" s="44"/>
      <c r="AH3149" s="31"/>
    </row>
    <row r="3150" spans="32:34" hidden="1">
      <c r="AF3150" s="44"/>
      <c r="AH3150" s="31"/>
    </row>
    <row r="3151" spans="32:34" hidden="1">
      <c r="AF3151" s="44"/>
      <c r="AH3151" s="31"/>
    </row>
    <row r="3152" spans="32:34" hidden="1">
      <c r="AF3152" s="44"/>
      <c r="AH3152" s="31"/>
    </row>
    <row r="3153" spans="32:34" hidden="1">
      <c r="AF3153" s="44"/>
      <c r="AH3153" s="31"/>
    </row>
    <row r="3154" spans="32:34" hidden="1">
      <c r="AF3154" s="44"/>
      <c r="AH3154" s="31"/>
    </row>
    <row r="3155" spans="32:34" hidden="1">
      <c r="AF3155" s="44"/>
      <c r="AH3155" s="31"/>
    </row>
    <row r="3156" spans="32:34" hidden="1">
      <c r="AF3156" s="44"/>
      <c r="AH3156" s="31"/>
    </row>
    <row r="3157" spans="32:34" hidden="1">
      <c r="AF3157" s="44"/>
      <c r="AH3157" s="31"/>
    </row>
    <row r="3158" spans="32:34" hidden="1">
      <c r="AF3158" s="44"/>
      <c r="AH3158" s="31"/>
    </row>
    <row r="3159" spans="32:34" hidden="1">
      <c r="AF3159" s="44"/>
      <c r="AH3159" s="31"/>
    </row>
    <row r="3160" spans="32:34" hidden="1">
      <c r="AF3160" s="44"/>
      <c r="AH3160" s="31"/>
    </row>
    <row r="3161" spans="32:34" hidden="1">
      <c r="AF3161" s="44"/>
      <c r="AH3161" s="31"/>
    </row>
    <row r="3162" spans="32:34" hidden="1">
      <c r="AF3162" s="44"/>
      <c r="AH3162" s="31"/>
    </row>
    <row r="3163" spans="32:34" hidden="1">
      <c r="AF3163" s="44"/>
      <c r="AH3163" s="31"/>
    </row>
    <row r="3164" spans="32:34" hidden="1">
      <c r="AF3164" s="44"/>
      <c r="AH3164" s="31"/>
    </row>
    <row r="3165" spans="32:34" hidden="1">
      <c r="AF3165" s="44"/>
      <c r="AH3165" s="31"/>
    </row>
    <row r="3166" spans="32:34" hidden="1">
      <c r="AF3166" s="44"/>
      <c r="AH3166" s="31"/>
    </row>
    <row r="3167" spans="32:34" hidden="1">
      <c r="AF3167" s="44"/>
      <c r="AH3167" s="31"/>
    </row>
    <row r="3168" spans="32:34" hidden="1">
      <c r="AF3168" s="44"/>
      <c r="AH3168" s="31"/>
    </row>
    <row r="3169" spans="32:34" hidden="1">
      <c r="AF3169" s="44"/>
      <c r="AH3169" s="31"/>
    </row>
    <row r="3170" spans="32:34" hidden="1">
      <c r="AF3170" s="44"/>
      <c r="AH3170" s="31"/>
    </row>
    <row r="3171" spans="32:34" hidden="1">
      <c r="AF3171" s="44"/>
      <c r="AH3171" s="31"/>
    </row>
    <row r="3172" spans="32:34" hidden="1">
      <c r="AF3172" s="44"/>
      <c r="AH3172" s="31"/>
    </row>
    <row r="3173" spans="32:34" hidden="1">
      <c r="AF3173" s="44"/>
      <c r="AH3173" s="31"/>
    </row>
    <row r="3174" spans="32:34" hidden="1">
      <c r="AF3174" s="44"/>
      <c r="AH3174" s="31"/>
    </row>
    <row r="3175" spans="32:34" hidden="1">
      <c r="AF3175" s="44"/>
      <c r="AH3175" s="31"/>
    </row>
    <row r="3176" spans="32:34" hidden="1">
      <c r="AF3176" s="44"/>
      <c r="AH3176" s="31"/>
    </row>
    <row r="3177" spans="32:34" hidden="1">
      <c r="AF3177" s="44"/>
      <c r="AH3177" s="31"/>
    </row>
    <row r="3178" spans="32:34" hidden="1">
      <c r="AF3178" s="44"/>
      <c r="AH3178" s="31"/>
    </row>
    <row r="3179" spans="32:34" hidden="1">
      <c r="AF3179" s="44"/>
      <c r="AH3179" s="31"/>
    </row>
    <row r="3180" spans="32:34" hidden="1">
      <c r="AF3180" s="44"/>
      <c r="AH3180" s="31"/>
    </row>
    <row r="3181" spans="32:34" hidden="1">
      <c r="AF3181" s="44"/>
      <c r="AH3181" s="31"/>
    </row>
    <row r="3182" spans="32:34" hidden="1">
      <c r="AF3182" s="44"/>
      <c r="AH3182" s="31"/>
    </row>
    <row r="3183" spans="32:34" hidden="1">
      <c r="AF3183" s="44"/>
      <c r="AH3183" s="31"/>
    </row>
    <row r="3184" spans="32:34" hidden="1">
      <c r="AF3184" s="44"/>
      <c r="AH3184" s="31"/>
    </row>
    <row r="3185" spans="32:34" hidden="1">
      <c r="AF3185" s="44"/>
      <c r="AH3185" s="31"/>
    </row>
    <row r="3186" spans="32:34" hidden="1">
      <c r="AF3186" s="44"/>
      <c r="AH3186" s="31"/>
    </row>
    <row r="3187" spans="32:34" hidden="1">
      <c r="AF3187" s="44"/>
      <c r="AH3187" s="31"/>
    </row>
    <row r="3188" spans="32:34" hidden="1">
      <c r="AF3188" s="44"/>
      <c r="AH3188" s="31"/>
    </row>
    <row r="3189" spans="32:34" hidden="1">
      <c r="AF3189" s="44"/>
      <c r="AH3189" s="31"/>
    </row>
    <row r="3190" spans="32:34" hidden="1">
      <c r="AF3190" s="44"/>
      <c r="AH3190" s="31"/>
    </row>
    <row r="3191" spans="32:34" hidden="1">
      <c r="AF3191" s="44"/>
      <c r="AH3191" s="31"/>
    </row>
    <row r="3192" spans="32:34" hidden="1">
      <c r="AF3192" s="44"/>
      <c r="AH3192" s="31"/>
    </row>
    <row r="3193" spans="32:34" hidden="1">
      <c r="AF3193" s="44"/>
      <c r="AH3193" s="31"/>
    </row>
    <row r="3194" spans="32:34" hidden="1">
      <c r="AF3194" s="44"/>
      <c r="AH3194" s="31"/>
    </row>
    <row r="3195" spans="32:34" hidden="1">
      <c r="AF3195" s="44"/>
      <c r="AH3195" s="31"/>
    </row>
    <row r="3196" spans="32:34" hidden="1">
      <c r="AF3196" s="44"/>
      <c r="AH3196" s="31"/>
    </row>
    <row r="3197" spans="32:34" hidden="1">
      <c r="AF3197" s="44"/>
      <c r="AH3197" s="31"/>
    </row>
    <row r="3198" spans="32:34" hidden="1">
      <c r="AF3198" s="44"/>
      <c r="AH3198" s="31"/>
    </row>
    <row r="3199" spans="32:34" hidden="1">
      <c r="AF3199" s="44"/>
      <c r="AH3199" s="31"/>
    </row>
    <row r="3200" spans="32:34" hidden="1">
      <c r="AF3200" s="44"/>
      <c r="AH3200" s="31"/>
    </row>
    <row r="3201" spans="32:34" hidden="1">
      <c r="AF3201" s="44"/>
      <c r="AH3201" s="31"/>
    </row>
    <row r="3202" spans="32:34" hidden="1">
      <c r="AF3202" s="44"/>
      <c r="AH3202" s="31"/>
    </row>
    <row r="3203" spans="32:34" hidden="1">
      <c r="AF3203" s="44"/>
      <c r="AH3203" s="31"/>
    </row>
    <row r="3204" spans="32:34" hidden="1">
      <c r="AF3204" s="44"/>
      <c r="AH3204" s="31"/>
    </row>
    <row r="3205" spans="32:34" hidden="1">
      <c r="AF3205" s="44"/>
      <c r="AH3205" s="31"/>
    </row>
    <row r="3206" spans="32:34" hidden="1">
      <c r="AF3206" s="44"/>
      <c r="AH3206" s="31"/>
    </row>
    <row r="3207" spans="32:34" hidden="1">
      <c r="AF3207" s="44"/>
      <c r="AH3207" s="31"/>
    </row>
    <row r="3208" spans="32:34" hidden="1">
      <c r="AF3208" s="44"/>
      <c r="AH3208" s="31"/>
    </row>
    <row r="3209" spans="32:34" hidden="1">
      <c r="AF3209" s="44"/>
      <c r="AH3209" s="31"/>
    </row>
    <row r="3210" spans="32:34" hidden="1">
      <c r="AF3210" s="44"/>
      <c r="AH3210" s="31"/>
    </row>
    <row r="3211" spans="32:34" hidden="1">
      <c r="AF3211" s="44"/>
      <c r="AH3211" s="31"/>
    </row>
    <row r="3212" spans="32:34" hidden="1">
      <c r="AF3212" s="44"/>
      <c r="AH3212" s="31"/>
    </row>
    <row r="3213" spans="32:34" hidden="1">
      <c r="AF3213" s="44"/>
      <c r="AH3213" s="31"/>
    </row>
    <row r="3214" spans="32:34" hidden="1">
      <c r="AF3214" s="44"/>
      <c r="AH3214" s="31"/>
    </row>
    <row r="3215" spans="32:34" hidden="1">
      <c r="AF3215" s="44"/>
      <c r="AH3215" s="31"/>
    </row>
    <row r="3216" spans="32:34" hidden="1">
      <c r="AF3216" s="44"/>
      <c r="AH3216" s="31"/>
    </row>
    <row r="3217" spans="32:34" hidden="1">
      <c r="AF3217" s="44"/>
      <c r="AH3217" s="31"/>
    </row>
    <row r="3218" spans="32:34" hidden="1">
      <c r="AF3218" s="44"/>
      <c r="AH3218" s="31"/>
    </row>
    <row r="3219" spans="32:34" hidden="1">
      <c r="AF3219" s="44"/>
      <c r="AH3219" s="31"/>
    </row>
    <row r="3220" spans="32:34" hidden="1">
      <c r="AF3220" s="44"/>
      <c r="AH3220" s="31"/>
    </row>
    <row r="3221" spans="32:34" hidden="1">
      <c r="AF3221" s="44"/>
      <c r="AH3221" s="31"/>
    </row>
    <row r="3222" spans="32:34" hidden="1">
      <c r="AF3222" s="44"/>
      <c r="AH3222" s="31"/>
    </row>
    <row r="3223" spans="32:34" hidden="1">
      <c r="AF3223" s="44"/>
      <c r="AH3223" s="31"/>
    </row>
    <row r="3224" spans="32:34" hidden="1">
      <c r="AF3224" s="44"/>
      <c r="AH3224" s="31"/>
    </row>
    <row r="3225" spans="32:34" hidden="1">
      <c r="AF3225" s="44"/>
      <c r="AH3225" s="31"/>
    </row>
    <row r="3226" spans="32:34" hidden="1">
      <c r="AF3226" s="44"/>
      <c r="AH3226" s="31"/>
    </row>
    <row r="3227" spans="32:34" hidden="1">
      <c r="AF3227" s="44"/>
      <c r="AH3227" s="31"/>
    </row>
    <row r="3228" spans="32:34" hidden="1">
      <c r="AF3228" s="44"/>
      <c r="AH3228" s="31"/>
    </row>
    <row r="3229" spans="32:34" hidden="1">
      <c r="AF3229" s="44"/>
      <c r="AH3229" s="31"/>
    </row>
    <row r="3230" spans="32:34" hidden="1">
      <c r="AF3230" s="44"/>
      <c r="AH3230" s="31"/>
    </row>
    <row r="3231" spans="32:34" hidden="1">
      <c r="AF3231" s="44"/>
      <c r="AH3231" s="31"/>
    </row>
    <row r="3232" spans="32:34" hidden="1">
      <c r="AF3232" s="44"/>
      <c r="AH3232" s="31"/>
    </row>
    <row r="3233" spans="32:34" hidden="1">
      <c r="AF3233" s="44"/>
      <c r="AH3233" s="31"/>
    </row>
    <row r="3234" spans="32:34" hidden="1">
      <c r="AF3234" s="44"/>
      <c r="AH3234" s="31"/>
    </row>
    <row r="3235" spans="32:34" hidden="1">
      <c r="AF3235" s="44"/>
      <c r="AH3235" s="31"/>
    </row>
    <row r="3236" spans="32:34" hidden="1">
      <c r="AF3236" s="44"/>
      <c r="AH3236" s="31"/>
    </row>
    <row r="3237" spans="32:34" hidden="1">
      <c r="AF3237" s="44"/>
      <c r="AH3237" s="31"/>
    </row>
    <row r="3238" spans="32:34" hidden="1">
      <c r="AF3238" s="44"/>
      <c r="AH3238" s="31"/>
    </row>
    <row r="3239" spans="32:34" hidden="1">
      <c r="AF3239" s="44"/>
      <c r="AH3239" s="31"/>
    </row>
    <row r="3240" spans="32:34" hidden="1">
      <c r="AF3240" s="44"/>
      <c r="AH3240" s="31"/>
    </row>
    <row r="3241" spans="32:34" hidden="1">
      <c r="AF3241" s="44"/>
      <c r="AH3241" s="31"/>
    </row>
    <row r="3242" spans="32:34" hidden="1">
      <c r="AF3242" s="44"/>
      <c r="AH3242" s="31"/>
    </row>
    <row r="3243" spans="32:34" hidden="1">
      <c r="AF3243" s="44"/>
      <c r="AH3243" s="31"/>
    </row>
    <row r="3244" spans="32:34" hidden="1">
      <c r="AF3244" s="44"/>
      <c r="AH3244" s="31"/>
    </row>
    <row r="3245" spans="32:34" hidden="1">
      <c r="AF3245" s="44"/>
      <c r="AH3245" s="31"/>
    </row>
    <row r="3246" spans="32:34" hidden="1">
      <c r="AF3246" s="44"/>
      <c r="AH3246" s="31"/>
    </row>
    <row r="3247" spans="32:34" hidden="1">
      <c r="AF3247" s="44"/>
      <c r="AH3247" s="31"/>
    </row>
    <row r="3248" spans="32:34" hidden="1">
      <c r="AF3248" s="44"/>
      <c r="AH3248" s="31"/>
    </row>
    <row r="3249" spans="32:34" hidden="1">
      <c r="AF3249" s="44"/>
      <c r="AH3249" s="31"/>
    </row>
    <row r="3250" spans="32:34" hidden="1">
      <c r="AF3250" s="44"/>
      <c r="AH3250" s="31"/>
    </row>
    <row r="3251" spans="32:34" hidden="1">
      <c r="AF3251" s="44"/>
      <c r="AH3251" s="31"/>
    </row>
    <row r="3252" spans="32:34" hidden="1">
      <c r="AF3252" s="44"/>
      <c r="AH3252" s="31"/>
    </row>
    <row r="3253" spans="32:34" hidden="1">
      <c r="AF3253" s="44"/>
      <c r="AH3253" s="31"/>
    </row>
    <row r="3254" spans="32:34" hidden="1">
      <c r="AF3254" s="44"/>
      <c r="AH3254" s="31"/>
    </row>
    <row r="3255" spans="32:34" hidden="1">
      <c r="AF3255" s="44"/>
      <c r="AH3255" s="31"/>
    </row>
    <row r="3256" spans="32:34" hidden="1">
      <c r="AF3256" s="44"/>
      <c r="AH3256" s="31"/>
    </row>
    <row r="3257" spans="32:34" hidden="1">
      <c r="AF3257" s="44"/>
      <c r="AH3257" s="31"/>
    </row>
    <row r="3258" spans="32:34" hidden="1">
      <c r="AF3258" s="44"/>
      <c r="AH3258" s="31"/>
    </row>
    <row r="3259" spans="32:34" hidden="1">
      <c r="AF3259" s="44"/>
      <c r="AH3259" s="31"/>
    </row>
    <row r="3260" spans="32:34" hidden="1">
      <c r="AF3260" s="44"/>
      <c r="AH3260" s="31"/>
    </row>
    <row r="3261" spans="32:34" hidden="1">
      <c r="AF3261" s="44"/>
      <c r="AH3261" s="31"/>
    </row>
    <row r="3262" spans="32:34" hidden="1">
      <c r="AF3262" s="44"/>
      <c r="AH3262" s="31"/>
    </row>
    <row r="3263" spans="32:34" hidden="1">
      <c r="AF3263" s="44"/>
      <c r="AH3263" s="31"/>
    </row>
    <row r="3264" spans="32:34" hidden="1">
      <c r="AF3264" s="44"/>
      <c r="AH3264" s="31"/>
    </row>
    <row r="3265" spans="32:34" hidden="1">
      <c r="AF3265" s="44"/>
      <c r="AH3265" s="31"/>
    </row>
    <row r="3266" spans="32:34" hidden="1">
      <c r="AF3266" s="44"/>
      <c r="AH3266" s="31"/>
    </row>
    <row r="3267" spans="32:34" hidden="1">
      <c r="AF3267" s="44"/>
      <c r="AH3267" s="31"/>
    </row>
    <row r="3268" spans="32:34" hidden="1">
      <c r="AF3268" s="44"/>
      <c r="AH3268" s="31"/>
    </row>
    <row r="3269" spans="32:34" hidden="1">
      <c r="AF3269" s="44"/>
      <c r="AH3269" s="31"/>
    </row>
    <row r="3270" spans="32:34" hidden="1">
      <c r="AF3270" s="44"/>
      <c r="AH3270" s="31"/>
    </row>
    <row r="3271" spans="32:34" hidden="1">
      <c r="AF3271" s="44"/>
      <c r="AH3271" s="31"/>
    </row>
    <row r="3272" spans="32:34" hidden="1">
      <c r="AF3272" s="44"/>
      <c r="AH3272" s="31"/>
    </row>
    <row r="3273" spans="32:34" hidden="1">
      <c r="AF3273" s="44"/>
      <c r="AH3273" s="31"/>
    </row>
    <row r="3274" spans="32:34" hidden="1">
      <c r="AF3274" s="44"/>
      <c r="AH3274" s="31"/>
    </row>
    <row r="3275" spans="32:34" hidden="1">
      <c r="AF3275" s="44"/>
      <c r="AH3275" s="31"/>
    </row>
    <row r="3276" spans="32:34" hidden="1">
      <c r="AF3276" s="44"/>
      <c r="AH3276" s="31"/>
    </row>
    <row r="3277" spans="32:34" hidden="1">
      <c r="AF3277" s="44"/>
      <c r="AH3277" s="31"/>
    </row>
    <row r="3278" spans="32:34" hidden="1">
      <c r="AF3278" s="44"/>
      <c r="AH3278" s="31"/>
    </row>
    <row r="3279" spans="32:34" hidden="1">
      <c r="AF3279" s="44"/>
      <c r="AH3279" s="31"/>
    </row>
    <row r="3280" spans="32:34" hidden="1">
      <c r="AF3280" s="44"/>
      <c r="AH3280" s="31"/>
    </row>
    <row r="3281" spans="32:34" hidden="1">
      <c r="AF3281" s="44"/>
      <c r="AH3281" s="31"/>
    </row>
    <row r="3282" spans="32:34" hidden="1">
      <c r="AF3282" s="44"/>
      <c r="AH3282" s="31"/>
    </row>
    <row r="3283" spans="32:34" hidden="1">
      <c r="AF3283" s="44"/>
      <c r="AH3283" s="31"/>
    </row>
    <row r="3284" spans="32:34" hidden="1">
      <c r="AF3284" s="44"/>
      <c r="AH3284" s="31"/>
    </row>
    <row r="3285" spans="32:34" hidden="1">
      <c r="AF3285" s="44"/>
      <c r="AH3285" s="31"/>
    </row>
    <row r="3286" spans="32:34" hidden="1">
      <c r="AF3286" s="44"/>
      <c r="AH3286" s="31"/>
    </row>
    <row r="3287" spans="32:34" hidden="1">
      <c r="AF3287" s="44"/>
      <c r="AH3287" s="31"/>
    </row>
    <row r="3288" spans="32:34" hidden="1">
      <c r="AF3288" s="44"/>
      <c r="AH3288" s="31"/>
    </row>
    <row r="3289" spans="32:34" hidden="1">
      <c r="AF3289" s="44"/>
      <c r="AH3289" s="31"/>
    </row>
    <row r="3290" spans="32:34" hidden="1">
      <c r="AF3290" s="44"/>
      <c r="AH3290" s="31"/>
    </row>
    <row r="3291" spans="32:34" hidden="1">
      <c r="AF3291" s="44"/>
      <c r="AH3291" s="31"/>
    </row>
    <row r="3292" spans="32:34" hidden="1">
      <c r="AF3292" s="44"/>
      <c r="AH3292" s="31"/>
    </row>
    <row r="3293" spans="32:34" hidden="1">
      <c r="AF3293" s="44"/>
      <c r="AH3293" s="31"/>
    </row>
    <row r="3294" spans="32:34" hidden="1">
      <c r="AF3294" s="44"/>
      <c r="AH3294" s="31"/>
    </row>
    <row r="3295" spans="32:34" hidden="1">
      <c r="AF3295" s="44"/>
      <c r="AH3295" s="31"/>
    </row>
    <row r="3296" spans="32:34" hidden="1">
      <c r="AF3296" s="44"/>
      <c r="AH3296" s="31"/>
    </row>
    <row r="3297" spans="32:34" hidden="1">
      <c r="AF3297" s="44"/>
      <c r="AH3297" s="31"/>
    </row>
    <row r="3298" spans="32:34" hidden="1">
      <c r="AF3298" s="44"/>
      <c r="AH3298" s="31"/>
    </row>
    <row r="3299" spans="32:34" hidden="1">
      <c r="AF3299" s="44"/>
      <c r="AH3299" s="31"/>
    </row>
    <row r="3300" spans="32:34" hidden="1">
      <c r="AF3300" s="44"/>
      <c r="AH3300" s="31"/>
    </row>
    <row r="3301" spans="32:34" hidden="1">
      <c r="AF3301" s="44"/>
      <c r="AH3301" s="31"/>
    </row>
    <row r="3302" spans="32:34" hidden="1">
      <c r="AF3302" s="44"/>
      <c r="AH3302" s="31"/>
    </row>
    <row r="3303" spans="32:34" hidden="1">
      <c r="AF3303" s="44"/>
      <c r="AH3303" s="31"/>
    </row>
    <row r="3304" spans="32:34" hidden="1">
      <c r="AF3304" s="44"/>
      <c r="AH3304" s="31"/>
    </row>
    <row r="3305" spans="32:34" hidden="1">
      <c r="AF3305" s="44"/>
      <c r="AH3305" s="31"/>
    </row>
    <row r="3306" spans="32:34" hidden="1">
      <c r="AF3306" s="44"/>
      <c r="AH3306" s="31"/>
    </row>
    <row r="3307" spans="32:34" hidden="1">
      <c r="AF3307" s="44"/>
      <c r="AH3307" s="31"/>
    </row>
    <row r="3308" spans="32:34" hidden="1">
      <c r="AF3308" s="44"/>
      <c r="AH3308" s="31"/>
    </row>
    <row r="3309" spans="32:34" hidden="1">
      <c r="AF3309" s="44"/>
      <c r="AH3309" s="31"/>
    </row>
    <row r="3310" spans="32:34" hidden="1">
      <c r="AF3310" s="44"/>
      <c r="AH3310" s="31"/>
    </row>
    <row r="3311" spans="32:34" hidden="1">
      <c r="AF3311" s="44"/>
      <c r="AH3311" s="31"/>
    </row>
    <row r="3312" spans="32:34" hidden="1">
      <c r="AF3312" s="44"/>
      <c r="AH3312" s="31"/>
    </row>
    <row r="3313" spans="32:34" hidden="1">
      <c r="AF3313" s="44"/>
      <c r="AH3313" s="31"/>
    </row>
    <row r="3314" spans="32:34" hidden="1">
      <c r="AF3314" s="44"/>
      <c r="AH3314" s="31"/>
    </row>
    <row r="3315" spans="32:34" hidden="1">
      <c r="AF3315" s="44"/>
      <c r="AH3315" s="31"/>
    </row>
    <row r="3316" spans="32:34" hidden="1">
      <c r="AF3316" s="44"/>
      <c r="AH3316" s="31"/>
    </row>
    <row r="3317" spans="32:34" hidden="1">
      <c r="AF3317" s="44"/>
      <c r="AH3317" s="31"/>
    </row>
    <row r="3318" spans="32:34" hidden="1">
      <c r="AF3318" s="44"/>
      <c r="AH3318" s="31"/>
    </row>
    <row r="3319" spans="32:34" hidden="1">
      <c r="AF3319" s="44"/>
      <c r="AH3319" s="31"/>
    </row>
    <row r="3320" spans="32:34" hidden="1">
      <c r="AF3320" s="44"/>
      <c r="AH3320" s="31"/>
    </row>
    <row r="3321" spans="32:34" hidden="1">
      <c r="AF3321" s="44"/>
      <c r="AH3321" s="31"/>
    </row>
    <row r="3322" spans="32:34" hidden="1">
      <c r="AF3322" s="44"/>
      <c r="AH3322" s="31"/>
    </row>
    <row r="3323" spans="32:34" hidden="1">
      <c r="AF3323" s="44"/>
      <c r="AH3323" s="31"/>
    </row>
    <row r="3324" spans="32:34" hidden="1">
      <c r="AF3324" s="44"/>
      <c r="AH3324" s="31"/>
    </row>
    <row r="3325" spans="32:34" hidden="1">
      <c r="AF3325" s="44"/>
      <c r="AH3325" s="31"/>
    </row>
    <row r="3326" spans="32:34" hidden="1">
      <c r="AF3326" s="44"/>
      <c r="AH3326" s="31"/>
    </row>
    <row r="3327" spans="32:34" hidden="1">
      <c r="AF3327" s="44"/>
      <c r="AH3327" s="31"/>
    </row>
    <row r="3328" spans="32:34" hidden="1">
      <c r="AF3328" s="44"/>
      <c r="AH3328" s="31"/>
    </row>
    <row r="3329" spans="32:34" hidden="1">
      <c r="AF3329" s="44"/>
      <c r="AH3329" s="31"/>
    </row>
    <row r="3330" spans="32:34" hidden="1">
      <c r="AF3330" s="44"/>
      <c r="AH3330" s="31"/>
    </row>
    <row r="3331" spans="32:34" hidden="1">
      <c r="AF3331" s="44"/>
      <c r="AH3331" s="31"/>
    </row>
    <row r="3332" spans="32:34" hidden="1">
      <c r="AF3332" s="44"/>
      <c r="AH3332" s="31"/>
    </row>
    <row r="3333" spans="32:34" hidden="1">
      <c r="AF3333" s="44"/>
      <c r="AH3333" s="31"/>
    </row>
    <row r="3334" spans="32:34" hidden="1">
      <c r="AF3334" s="44"/>
      <c r="AH3334" s="31"/>
    </row>
    <row r="3335" spans="32:34" hidden="1">
      <c r="AF3335" s="44"/>
      <c r="AH3335" s="31"/>
    </row>
    <row r="3336" spans="32:34" hidden="1">
      <c r="AF3336" s="44"/>
      <c r="AH3336" s="31"/>
    </row>
    <row r="3337" spans="32:34" hidden="1">
      <c r="AF3337" s="44"/>
      <c r="AH3337" s="31"/>
    </row>
    <row r="3338" spans="32:34" hidden="1">
      <c r="AF3338" s="44"/>
      <c r="AH3338" s="31"/>
    </row>
    <row r="3339" spans="32:34" hidden="1">
      <c r="AF3339" s="44"/>
      <c r="AH3339" s="31"/>
    </row>
    <row r="3340" spans="32:34" hidden="1">
      <c r="AF3340" s="44"/>
      <c r="AH3340" s="31"/>
    </row>
    <row r="3341" spans="32:34" hidden="1">
      <c r="AF3341" s="44"/>
      <c r="AH3341" s="31"/>
    </row>
    <row r="3342" spans="32:34" hidden="1">
      <c r="AF3342" s="44"/>
      <c r="AH3342" s="31"/>
    </row>
    <row r="3343" spans="32:34" hidden="1">
      <c r="AF3343" s="44"/>
      <c r="AH3343" s="31"/>
    </row>
    <row r="3344" spans="32:34" hidden="1">
      <c r="AF3344" s="44"/>
      <c r="AH3344" s="31"/>
    </row>
    <row r="3345" spans="32:34" hidden="1">
      <c r="AF3345" s="44"/>
      <c r="AH3345" s="31"/>
    </row>
    <row r="3346" spans="32:34" hidden="1">
      <c r="AF3346" s="44"/>
      <c r="AH3346" s="31"/>
    </row>
    <row r="3347" spans="32:34" hidden="1">
      <c r="AF3347" s="44"/>
      <c r="AH3347" s="31"/>
    </row>
    <row r="3348" spans="32:34" hidden="1">
      <c r="AF3348" s="44"/>
      <c r="AH3348" s="31"/>
    </row>
    <row r="3349" spans="32:34" hidden="1">
      <c r="AF3349" s="44"/>
      <c r="AH3349" s="31"/>
    </row>
    <row r="3350" spans="32:34" hidden="1">
      <c r="AF3350" s="44"/>
      <c r="AH3350" s="31"/>
    </row>
    <row r="3351" spans="32:34" hidden="1">
      <c r="AF3351" s="44"/>
      <c r="AH3351" s="31"/>
    </row>
    <row r="3352" spans="32:34" hidden="1">
      <c r="AF3352" s="44"/>
      <c r="AH3352" s="31"/>
    </row>
    <row r="3353" spans="32:34" hidden="1">
      <c r="AF3353" s="44"/>
      <c r="AH3353" s="31"/>
    </row>
    <row r="3354" spans="32:34" hidden="1">
      <c r="AF3354" s="44"/>
      <c r="AH3354" s="31"/>
    </row>
    <row r="3355" spans="32:34" hidden="1">
      <c r="AF3355" s="44"/>
      <c r="AH3355" s="31"/>
    </row>
    <row r="3356" spans="32:34" hidden="1">
      <c r="AF3356" s="44"/>
      <c r="AH3356" s="31"/>
    </row>
    <row r="3357" spans="32:34" hidden="1">
      <c r="AF3357" s="44"/>
      <c r="AH3357" s="31"/>
    </row>
    <row r="3358" spans="32:34" hidden="1">
      <c r="AF3358" s="44"/>
      <c r="AH3358" s="31"/>
    </row>
    <row r="3359" spans="32:34" hidden="1">
      <c r="AF3359" s="44"/>
      <c r="AH3359" s="31"/>
    </row>
    <row r="3360" spans="32:34" hidden="1">
      <c r="AF3360" s="44"/>
      <c r="AH3360" s="31"/>
    </row>
    <row r="3361" spans="32:34" hidden="1">
      <c r="AF3361" s="44"/>
      <c r="AH3361" s="31"/>
    </row>
    <row r="3362" spans="32:34" hidden="1">
      <c r="AF3362" s="44"/>
      <c r="AH3362" s="31"/>
    </row>
    <row r="3363" spans="32:34" hidden="1">
      <c r="AF3363" s="44"/>
      <c r="AH3363" s="31"/>
    </row>
    <row r="3364" spans="32:34" hidden="1">
      <c r="AF3364" s="44"/>
      <c r="AH3364" s="31"/>
    </row>
    <row r="3365" spans="32:34" hidden="1">
      <c r="AF3365" s="44"/>
      <c r="AH3365" s="31"/>
    </row>
    <row r="3366" spans="32:34" hidden="1">
      <c r="AF3366" s="44"/>
      <c r="AH3366" s="31"/>
    </row>
    <row r="3367" spans="32:34" hidden="1">
      <c r="AF3367" s="44"/>
      <c r="AH3367" s="31"/>
    </row>
    <row r="3368" spans="32:34" hidden="1">
      <c r="AF3368" s="44"/>
      <c r="AH3368" s="31"/>
    </row>
    <row r="3369" spans="32:34" hidden="1">
      <c r="AF3369" s="44"/>
      <c r="AH3369" s="31"/>
    </row>
    <row r="3370" spans="32:34" hidden="1">
      <c r="AF3370" s="44"/>
      <c r="AH3370" s="31"/>
    </row>
    <row r="3371" spans="32:34" hidden="1">
      <c r="AF3371" s="44"/>
      <c r="AH3371" s="31"/>
    </row>
    <row r="3372" spans="32:34" hidden="1">
      <c r="AF3372" s="44"/>
      <c r="AH3372" s="31"/>
    </row>
    <row r="3373" spans="32:34" hidden="1">
      <c r="AF3373" s="44"/>
      <c r="AH3373" s="31"/>
    </row>
    <row r="3374" spans="32:34" hidden="1">
      <c r="AF3374" s="44"/>
      <c r="AH3374" s="31"/>
    </row>
    <row r="3375" spans="32:34" hidden="1">
      <c r="AF3375" s="44"/>
      <c r="AH3375" s="31"/>
    </row>
    <row r="3376" spans="32:34" hidden="1">
      <c r="AF3376" s="44"/>
      <c r="AH3376" s="31"/>
    </row>
    <row r="3377" spans="32:34" hidden="1">
      <c r="AF3377" s="44"/>
      <c r="AH3377" s="31"/>
    </row>
    <row r="3378" spans="32:34" hidden="1">
      <c r="AF3378" s="44"/>
      <c r="AH3378" s="31"/>
    </row>
    <row r="3379" spans="32:34" hidden="1">
      <c r="AF3379" s="44"/>
      <c r="AH3379" s="31"/>
    </row>
    <row r="3380" spans="32:34" hidden="1">
      <c r="AF3380" s="44"/>
      <c r="AH3380" s="31"/>
    </row>
    <row r="3381" spans="32:34" hidden="1">
      <c r="AF3381" s="44"/>
      <c r="AH3381" s="31"/>
    </row>
    <row r="3382" spans="32:34" hidden="1">
      <c r="AF3382" s="44"/>
      <c r="AH3382" s="31"/>
    </row>
    <row r="3383" spans="32:34" hidden="1">
      <c r="AF3383" s="44"/>
      <c r="AH3383" s="31"/>
    </row>
    <row r="3384" spans="32:34" hidden="1">
      <c r="AF3384" s="44"/>
      <c r="AH3384" s="31"/>
    </row>
    <row r="3385" spans="32:34" hidden="1">
      <c r="AF3385" s="44"/>
      <c r="AH3385" s="31"/>
    </row>
    <row r="3386" spans="32:34" hidden="1">
      <c r="AF3386" s="44"/>
      <c r="AH3386" s="31"/>
    </row>
    <row r="3387" spans="32:34" hidden="1">
      <c r="AF3387" s="44"/>
      <c r="AH3387" s="31"/>
    </row>
    <row r="3388" spans="32:34" hidden="1">
      <c r="AF3388" s="44"/>
      <c r="AH3388" s="31"/>
    </row>
    <row r="3389" spans="32:34" hidden="1">
      <c r="AF3389" s="44"/>
      <c r="AH3389" s="31"/>
    </row>
    <row r="3390" spans="32:34" hidden="1">
      <c r="AF3390" s="44"/>
      <c r="AH3390" s="31"/>
    </row>
    <row r="3391" spans="32:34" hidden="1">
      <c r="AF3391" s="44"/>
      <c r="AH3391" s="31"/>
    </row>
    <row r="3392" spans="32:34" hidden="1">
      <c r="AF3392" s="44"/>
      <c r="AH3392" s="31"/>
    </row>
    <row r="3393" spans="32:34" hidden="1">
      <c r="AF3393" s="44"/>
      <c r="AH3393" s="31"/>
    </row>
    <row r="3394" spans="32:34" hidden="1">
      <c r="AF3394" s="44"/>
      <c r="AH3394" s="31"/>
    </row>
    <row r="3395" spans="32:34" hidden="1">
      <c r="AF3395" s="44"/>
      <c r="AH3395" s="31"/>
    </row>
    <row r="3396" spans="32:34" hidden="1">
      <c r="AF3396" s="44"/>
      <c r="AH3396" s="31"/>
    </row>
    <row r="3397" spans="32:34" hidden="1">
      <c r="AF3397" s="44"/>
      <c r="AH3397" s="31"/>
    </row>
    <row r="3398" spans="32:34" hidden="1">
      <c r="AF3398" s="44"/>
      <c r="AH3398" s="31"/>
    </row>
    <row r="3399" spans="32:34" hidden="1">
      <c r="AF3399" s="44"/>
      <c r="AH3399" s="31"/>
    </row>
    <row r="3400" spans="32:34" hidden="1">
      <c r="AF3400" s="44"/>
      <c r="AH3400" s="31"/>
    </row>
    <row r="3401" spans="32:34" hidden="1">
      <c r="AF3401" s="44"/>
      <c r="AH3401" s="31"/>
    </row>
    <row r="3402" spans="32:34" hidden="1">
      <c r="AF3402" s="44"/>
      <c r="AH3402" s="31"/>
    </row>
    <row r="3403" spans="32:34" hidden="1">
      <c r="AF3403" s="44"/>
      <c r="AH3403" s="31"/>
    </row>
    <row r="3404" spans="32:34" hidden="1">
      <c r="AF3404" s="44"/>
      <c r="AH3404" s="31"/>
    </row>
    <row r="3405" spans="32:34" hidden="1">
      <c r="AF3405" s="44"/>
      <c r="AH3405" s="31"/>
    </row>
    <row r="3406" spans="32:34" hidden="1">
      <c r="AF3406" s="44"/>
      <c r="AH3406" s="31"/>
    </row>
    <row r="3407" spans="32:34" hidden="1">
      <c r="AF3407" s="44"/>
      <c r="AH3407" s="31"/>
    </row>
    <row r="3408" spans="32:34" hidden="1">
      <c r="AF3408" s="44"/>
      <c r="AH3408" s="31"/>
    </row>
    <row r="3409" spans="32:34" hidden="1">
      <c r="AF3409" s="44"/>
      <c r="AH3409" s="31"/>
    </row>
    <row r="3410" spans="32:34" hidden="1">
      <c r="AF3410" s="44"/>
      <c r="AH3410" s="31"/>
    </row>
    <row r="3411" spans="32:34" hidden="1">
      <c r="AF3411" s="44"/>
      <c r="AH3411" s="31"/>
    </row>
    <row r="3412" spans="32:34" hidden="1">
      <c r="AF3412" s="44"/>
      <c r="AH3412" s="31"/>
    </row>
    <row r="3413" spans="32:34" hidden="1">
      <c r="AF3413" s="44"/>
      <c r="AH3413" s="31"/>
    </row>
    <row r="3414" spans="32:34" hidden="1">
      <c r="AF3414" s="44"/>
      <c r="AH3414" s="31"/>
    </row>
    <row r="3415" spans="32:34" hidden="1">
      <c r="AF3415" s="44"/>
      <c r="AH3415" s="31"/>
    </row>
    <row r="3416" spans="32:34" hidden="1">
      <c r="AF3416" s="44"/>
      <c r="AH3416" s="31"/>
    </row>
    <row r="3417" spans="32:34" hidden="1">
      <c r="AF3417" s="44"/>
      <c r="AH3417" s="31"/>
    </row>
    <row r="3418" spans="32:34" hidden="1">
      <c r="AF3418" s="44"/>
      <c r="AH3418" s="31"/>
    </row>
    <row r="3419" spans="32:34" hidden="1">
      <c r="AF3419" s="44"/>
      <c r="AH3419" s="31"/>
    </row>
    <row r="3420" spans="32:34" hidden="1">
      <c r="AF3420" s="44"/>
      <c r="AH3420" s="31"/>
    </row>
    <row r="3421" spans="32:34" hidden="1">
      <c r="AF3421" s="44"/>
      <c r="AH3421" s="31"/>
    </row>
    <row r="3422" spans="32:34" hidden="1">
      <c r="AF3422" s="44"/>
      <c r="AH3422" s="31"/>
    </row>
    <row r="3423" spans="32:34" hidden="1">
      <c r="AF3423" s="44"/>
      <c r="AH3423" s="31"/>
    </row>
    <row r="3424" spans="32:34" hidden="1">
      <c r="AF3424" s="44"/>
      <c r="AH3424" s="31"/>
    </row>
    <row r="3425" spans="32:34" hidden="1">
      <c r="AF3425" s="44"/>
      <c r="AH3425" s="31"/>
    </row>
    <row r="3426" spans="32:34" hidden="1">
      <c r="AF3426" s="44"/>
      <c r="AH3426" s="31"/>
    </row>
    <row r="3427" spans="32:34" hidden="1">
      <c r="AF3427" s="44"/>
      <c r="AH3427" s="31"/>
    </row>
    <row r="3428" spans="32:34" hidden="1">
      <c r="AF3428" s="44"/>
      <c r="AH3428" s="31"/>
    </row>
    <row r="3429" spans="32:34" hidden="1">
      <c r="AF3429" s="44"/>
      <c r="AH3429" s="31"/>
    </row>
    <row r="3430" spans="32:34" hidden="1">
      <c r="AF3430" s="44"/>
      <c r="AH3430" s="31"/>
    </row>
    <row r="3431" spans="32:34" hidden="1">
      <c r="AF3431" s="44"/>
      <c r="AH3431" s="31"/>
    </row>
    <row r="3432" spans="32:34" hidden="1">
      <c r="AF3432" s="44"/>
      <c r="AH3432" s="31"/>
    </row>
    <row r="3433" spans="32:34" hidden="1">
      <c r="AF3433" s="44"/>
      <c r="AH3433" s="31"/>
    </row>
    <row r="3434" spans="32:34" hidden="1">
      <c r="AF3434" s="44"/>
      <c r="AH3434" s="31"/>
    </row>
    <row r="3435" spans="32:34" hidden="1">
      <c r="AF3435" s="44"/>
      <c r="AH3435" s="31"/>
    </row>
    <row r="3436" spans="32:34" hidden="1">
      <c r="AF3436" s="44"/>
      <c r="AH3436" s="31"/>
    </row>
    <row r="3437" spans="32:34" hidden="1">
      <c r="AF3437" s="44"/>
      <c r="AH3437" s="31"/>
    </row>
    <row r="3438" spans="32:34" hidden="1">
      <c r="AF3438" s="44"/>
      <c r="AH3438" s="31"/>
    </row>
    <row r="3439" spans="32:34" hidden="1">
      <c r="AF3439" s="44"/>
      <c r="AH3439" s="31"/>
    </row>
    <row r="3440" spans="32:34" hidden="1">
      <c r="AF3440" s="44"/>
      <c r="AH3440" s="31"/>
    </row>
    <row r="3441" spans="32:34" hidden="1">
      <c r="AF3441" s="44"/>
      <c r="AH3441" s="31"/>
    </row>
    <row r="3442" spans="32:34" hidden="1">
      <c r="AF3442" s="44"/>
      <c r="AH3442" s="31"/>
    </row>
    <row r="3443" spans="32:34" hidden="1">
      <c r="AF3443" s="44"/>
      <c r="AH3443" s="31"/>
    </row>
    <row r="3444" spans="32:34" hidden="1">
      <c r="AF3444" s="44"/>
      <c r="AH3444" s="31"/>
    </row>
    <row r="3445" spans="32:34" hidden="1">
      <c r="AF3445" s="44"/>
      <c r="AH3445" s="31"/>
    </row>
    <row r="3446" spans="32:34" hidden="1">
      <c r="AF3446" s="44"/>
      <c r="AH3446" s="31"/>
    </row>
    <row r="3447" spans="32:34" hidden="1">
      <c r="AF3447" s="44"/>
      <c r="AH3447" s="31"/>
    </row>
    <row r="3448" spans="32:34" hidden="1">
      <c r="AF3448" s="44"/>
      <c r="AH3448" s="31"/>
    </row>
    <row r="3449" spans="32:34" hidden="1">
      <c r="AF3449" s="44"/>
      <c r="AH3449" s="31"/>
    </row>
    <row r="3450" spans="32:34" hidden="1">
      <c r="AF3450" s="44"/>
      <c r="AH3450" s="31"/>
    </row>
    <row r="3451" spans="32:34" hidden="1">
      <c r="AF3451" s="44"/>
      <c r="AH3451" s="31"/>
    </row>
    <row r="3452" spans="32:34" hidden="1">
      <c r="AF3452" s="44"/>
      <c r="AH3452" s="31"/>
    </row>
    <row r="3453" spans="32:34" hidden="1">
      <c r="AF3453" s="44"/>
      <c r="AH3453" s="31"/>
    </row>
    <row r="3454" spans="32:34" hidden="1">
      <c r="AF3454" s="44"/>
      <c r="AH3454" s="31"/>
    </row>
    <row r="3455" spans="32:34" hidden="1">
      <c r="AF3455" s="44"/>
      <c r="AH3455" s="31"/>
    </row>
    <row r="3456" spans="32:34" hidden="1">
      <c r="AF3456" s="44"/>
      <c r="AH3456" s="31"/>
    </row>
    <row r="3457" spans="32:34" hidden="1">
      <c r="AF3457" s="44"/>
      <c r="AH3457" s="31"/>
    </row>
    <row r="3458" spans="32:34" hidden="1">
      <c r="AF3458" s="44"/>
      <c r="AH3458" s="31"/>
    </row>
    <row r="3459" spans="32:34" hidden="1">
      <c r="AF3459" s="44"/>
      <c r="AH3459" s="31"/>
    </row>
    <row r="3460" spans="32:34" hidden="1">
      <c r="AF3460" s="44"/>
      <c r="AH3460" s="31"/>
    </row>
    <row r="3461" spans="32:34" hidden="1">
      <c r="AF3461" s="44"/>
      <c r="AH3461" s="31"/>
    </row>
    <row r="3462" spans="32:34" hidden="1">
      <c r="AF3462" s="44"/>
      <c r="AH3462" s="31"/>
    </row>
    <row r="3463" spans="32:34" hidden="1">
      <c r="AF3463" s="44"/>
      <c r="AH3463" s="31"/>
    </row>
    <row r="3464" spans="32:34" hidden="1">
      <c r="AF3464" s="44"/>
      <c r="AH3464" s="31"/>
    </row>
    <row r="3465" spans="32:34" hidden="1">
      <c r="AF3465" s="44"/>
      <c r="AH3465" s="31"/>
    </row>
    <row r="3466" spans="32:34" hidden="1">
      <c r="AF3466" s="44"/>
      <c r="AH3466" s="31"/>
    </row>
    <row r="3467" spans="32:34" hidden="1">
      <c r="AF3467" s="44"/>
      <c r="AH3467" s="31"/>
    </row>
    <row r="3468" spans="32:34" hidden="1">
      <c r="AF3468" s="44"/>
      <c r="AH3468" s="31"/>
    </row>
    <row r="3469" spans="32:34" hidden="1">
      <c r="AF3469" s="44"/>
      <c r="AH3469" s="31"/>
    </row>
    <row r="3470" spans="32:34" hidden="1">
      <c r="AF3470" s="44"/>
      <c r="AH3470" s="31"/>
    </row>
    <row r="3471" spans="32:34" hidden="1">
      <c r="AF3471" s="44"/>
      <c r="AH3471" s="31"/>
    </row>
    <row r="3472" spans="32:34" hidden="1">
      <c r="AF3472" s="44"/>
      <c r="AH3472" s="31"/>
    </row>
    <row r="3473" spans="32:34" hidden="1">
      <c r="AF3473" s="44"/>
      <c r="AH3473" s="31"/>
    </row>
    <row r="3474" spans="32:34" hidden="1">
      <c r="AF3474" s="44"/>
      <c r="AH3474" s="31"/>
    </row>
    <row r="3475" spans="32:34" hidden="1">
      <c r="AF3475" s="44"/>
      <c r="AH3475" s="31"/>
    </row>
    <row r="3476" spans="32:34" hidden="1">
      <c r="AF3476" s="44"/>
      <c r="AH3476" s="31"/>
    </row>
    <row r="3477" spans="32:34" hidden="1">
      <c r="AF3477" s="44"/>
      <c r="AH3477" s="31"/>
    </row>
    <row r="3478" spans="32:34" hidden="1">
      <c r="AF3478" s="44"/>
      <c r="AH3478" s="31"/>
    </row>
    <row r="3479" spans="32:34" hidden="1">
      <c r="AF3479" s="44"/>
      <c r="AH3479" s="31"/>
    </row>
    <row r="3480" spans="32:34" hidden="1">
      <c r="AF3480" s="44"/>
      <c r="AH3480" s="31"/>
    </row>
    <row r="3481" spans="32:34" hidden="1">
      <c r="AF3481" s="44"/>
      <c r="AH3481" s="31"/>
    </row>
    <row r="3482" spans="32:34" hidden="1">
      <c r="AF3482" s="44"/>
      <c r="AH3482" s="31"/>
    </row>
    <row r="3483" spans="32:34" hidden="1">
      <c r="AF3483" s="44"/>
      <c r="AH3483" s="31"/>
    </row>
    <row r="3484" spans="32:34" hidden="1">
      <c r="AF3484" s="44"/>
      <c r="AH3484" s="31"/>
    </row>
    <row r="3485" spans="32:34" hidden="1">
      <c r="AF3485" s="44"/>
      <c r="AH3485" s="31"/>
    </row>
    <row r="3486" spans="32:34" hidden="1">
      <c r="AF3486" s="44"/>
      <c r="AH3486" s="31"/>
    </row>
    <row r="3487" spans="32:34" hidden="1">
      <c r="AF3487" s="44"/>
      <c r="AH3487" s="31"/>
    </row>
    <row r="3488" spans="32:34" hidden="1">
      <c r="AF3488" s="44"/>
      <c r="AH3488" s="31"/>
    </row>
    <row r="3489" spans="32:34" hidden="1">
      <c r="AF3489" s="44"/>
      <c r="AH3489" s="31"/>
    </row>
    <row r="3490" spans="32:34" hidden="1">
      <c r="AF3490" s="44"/>
      <c r="AH3490" s="31"/>
    </row>
    <row r="3491" spans="32:34" hidden="1">
      <c r="AF3491" s="44"/>
      <c r="AH3491" s="31"/>
    </row>
    <row r="3492" spans="32:34" hidden="1">
      <c r="AF3492" s="44"/>
      <c r="AH3492" s="31"/>
    </row>
    <row r="3493" spans="32:34" hidden="1">
      <c r="AF3493" s="44"/>
      <c r="AH3493" s="31"/>
    </row>
    <row r="3494" spans="32:34" hidden="1">
      <c r="AF3494" s="44"/>
      <c r="AH3494" s="31"/>
    </row>
    <row r="3495" spans="32:34" hidden="1">
      <c r="AF3495" s="44"/>
      <c r="AH3495" s="31"/>
    </row>
    <row r="3496" spans="32:34" hidden="1">
      <c r="AF3496" s="44"/>
      <c r="AH3496" s="31"/>
    </row>
    <row r="3497" spans="32:34" hidden="1">
      <c r="AF3497" s="44"/>
      <c r="AH3497" s="31"/>
    </row>
    <row r="3498" spans="32:34" hidden="1">
      <c r="AF3498" s="44"/>
      <c r="AH3498" s="31"/>
    </row>
    <row r="3499" spans="32:34" hidden="1">
      <c r="AF3499" s="44"/>
      <c r="AH3499" s="31"/>
    </row>
    <row r="3500" spans="32:34" hidden="1">
      <c r="AF3500" s="44"/>
      <c r="AH3500" s="31"/>
    </row>
    <row r="3501" spans="32:34" hidden="1">
      <c r="AF3501" s="44"/>
      <c r="AH3501" s="31"/>
    </row>
    <row r="3502" spans="32:34" hidden="1">
      <c r="AF3502" s="44"/>
      <c r="AH3502" s="31"/>
    </row>
    <row r="3503" spans="32:34" hidden="1">
      <c r="AF3503" s="44"/>
      <c r="AH3503" s="31"/>
    </row>
    <row r="3504" spans="32:34" hidden="1">
      <c r="AF3504" s="44"/>
      <c r="AH3504" s="31"/>
    </row>
    <row r="3505" spans="32:34" hidden="1">
      <c r="AF3505" s="44"/>
      <c r="AH3505" s="31"/>
    </row>
    <row r="3506" spans="32:34" hidden="1">
      <c r="AF3506" s="44"/>
      <c r="AH3506" s="31"/>
    </row>
    <row r="3507" spans="32:34" hidden="1">
      <c r="AF3507" s="44"/>
      <c r="AH3507" s="31"/>
    </row>
    <row r="3508" spans="32:34" hidden="1">
      <c r="AF3508" s="44"/>
      <c r="AH3508" s="31"/>
    </row>
    <row r="3509" spans="32:34" hidden="1">
      <c r="AF3509" s="44"/>
      <c r="AH3509" s="31"/>
    </row>
    <row r="3510" spans="32:34" hidden="1">
      <c r="AF3510" s="44"/>
      <c r="AH3510" s="31"/>
    </row>
    <row r="3511" spans="32:34" hidden="1">
      <c r="AF3511" s="44"/>
      <c r="AH3511" s="31"/>
    </row>
    <row r="3512" spans="32:34" hidden="1">
      <c r="AF3512" s="44"/>
      <c r="AH3512" s="31"/>
    </row>
    <row r="3513" spans="32:34" hidden="1">
      <c r="AF3513" s="44"/>
      <c r="AH3513" s="31"/>
    </row>
    <row r="3514" spans="32:34" hidden="1">
      <c r="AF3514" s="44"/>
      <c r="AH3514" s="31"/>
    </row>
    <row r="3515" spans="32:34" hidden="1">
      <c r="AF3515" s="44"/>
      <c r="AH3515" s="31"/>
    </row>
    <row r="3516" spans="32:34" hidden="1">
      <c r="AF3516" s="44"/>
      <c r="AH3516" s="31"/>
    </row>
    <row r="3517" spans="32:34" hidden="1">
      <c r="AF3517" s="44"/>
      <c r="AH3517" s="31"/>
    </row>
    <row r="3518" spans="32:34" hidden="1">
      <c r="AF3518" s="44"/>
      <c r="AH3518" s="31"/>
    </row>
    <row r="3519" spans="32:34" hidden="1">
      <c r="AF3519" s="44"/>
      <c r="AH3519" s="31"/>
    </row>
    <row r="3520" spans="32:34" hidden="1">
      <c r="AF3520" s="44"/>
      <c r="AH3520" s="31"/>
    </row>
    <row r="3521" spans="32:34" hidden="1">
      <c r="AF3521" s="44"/>
      <c r="AH3521" s="31"/>
    </row>
    <row r="3522" spans="32:34" hidden="1">
      <c r="AF3522" s="44"/>
      <c r="AH3522" s="31"/>
    </row>
    <row r="3523" spans="32:34" hidden="1">
      <c r="AF3523" s="44"/>
      <c r="AH3523" s="31"/>
    </row>
    <row r="3524" spans="32:34" hidden="1">
      <c r="AF3524" s="44"/>
      <c r="AH3524" s="31"/>
    </row>
    <row r="3525" spans="32:34" hidden="1">
      <c r="AF3525" s="44"/>
      <c r="AH3525" s="31"/>
    </row>
    <row r="3526" spans="32:34" hidden="1">
      <c r="AF3526" s="44"/>
      <c r="AH3526" s="31"/>
    </row>
    <row r="3527" spans="32:34" hidden="1">
      <c r="AF3527" s="44"/>
      <c r="AH3527" s="31"/>
    </row>
    <row r="3528" spans="32:34" hidden="1">
      <c r="AF3528" s="44"/>
      <c r="AH3528" s="31"/>
    </row>
    <row r="3529" spans="32:34" hidden="1">
      <c r="AF3529" s="44"/>
      <c r="AH3529" s="31"/>
    </row>
    <row r="3530" spans="32:34" hidden="1">
      <c r="AF3530" s="44"/>
      <c r="AH3530" s="31"/>
    </row>
    <row r="3531" spans="32:34" hidden="1">
      <c r="AF3531" s="44"/>
      <c r="AH3531" s="31"/>
    </row>
    <row r="3532" spans="32:34" hidden="1">
      <c r="AF3532" s="44"/>
      <c r="AH3532" s="31"/>
    </row>
    <row r="3533" spans="32:34" hidden="1">
      <c r="AF3533" s="44"/>
      <c r="AH3533" s="31"/>
    </row>
    <row r="3534" spans="32:34" hidden="1">
      <c r="AF3534" s="44"/>
      <c r="AH3534" s="31"/>
    </row>
    <row r="3535" spans="32:34" hidden="1">
      <c r="AF3535" s="44"/>
      <c r="AH3535" s="31"/>
    </row>
    <row r="3536" spans="32:34" hidden="1">
      <c r="AF3536" s="44"/>
      <c r="AH3536" s="31"/>
    </row>
    <row r="3537" spans="32:34" hidden="1">
      <c r="AF3537" s="44"/>
      <c r="AH3537" s="31"/>
    </row>
    <row r="3538" spans="32:34" hidden="1">
      <c r="AF3538" s="44"/>
      <c r="AH3538" s="31"/>
    </row>
    <row r="3539" spans="32:34" hidden="1">
      <c r="AF3539" s="44"/>
      <c r="AH3539" s="31"/>
    </row>
    <row r="3540" spans="32:34" hidden="1">
      <c r="AF3540" s="44"/>
      <c r="AH3540" s="31"/>
    </row>
    <row r="3541" spans="32:34" hidden="1">
      <c r="AF3541" s="44"/>
      <c r="AH3541" s="31"/>
    </row>
    <row r="3542" spans="32:34" hidden="1">
      <c r="AF3542" s="44"/>
      <c r="AH3542" s="31"/>
    </row>
    <row r="3543" spans="32:34" hidden="1">
      <c r="AF3543" s="44"/>
      <c r="AH3543" s="31"/>
    </row>
    <row r="3544" spans="32:34" hidden="1">
      <c r="AF3544" s="44"/>
      <c r="AH3544" s="31"/>
    </row>
    <row r="3545" spans="32:34" hidden="1">
      <c r="AF3545" s="44"/>
      <c r="AH3545" s="31"/>
    </row>
    <row r="3546" spans="32:34" hidden="1">
      <c r="AF3546" s="44"/>
      <c r="AH3546" s="31"/>
    </row>
    <row r="3547" spans="32:34" hidden="1">
      <c r="AF3547" s="44"/>
      <c r="AH3547" s="31"/>
    </row>
    <row r="3548" spans="32:34" hidden="1">
      <c r="AF3548" s="44"/>
      <c r="AH3548" s="31"/>
    </row>
    <row r="3549" spans="32:34" hidden="1">
      <c r="AF3549" s="44"/>
      <c r="AH3549" s="31"/>
    </row>
    <row r="3550" spans="32:34" hidden="1">
      <c r="AF3550" s="44"/>
      <c r="AH3550" s="31"/>
    </row>
    <row r="3551" spans="32:34" hidden="1">
      <c r="AF3551" s="44"/>
      <c r="AH3551" s="31"/>
    </row>
    <row r="3552" spans="32:34" hidden="1">
      <c r="AF3552" s="44"/>
      <c r="AH3552" s="31"/>
    </row>
    <row r="3553" spans="32:34" hidden="1">
      <c r="AF3553" s="44"/>
      <c r="AH3553" s="31"/>
    </row>
    <row r="3554" spans="32:34" hidden="1">
      <c r="AF3554" s="44"/>
      <c r="AH3554" s="31"/>
    </row>
    <row r="3555" spans="32:34" hidden="1">
      <c r="AF3555" s="44"/>
      <c r="AH3555" s="31"/>
    </row>
    <row r="3556" spans="32:34" hidden="1">
      <c r="AF3556" s="44"/>
      <c r="AH3556" s="31"/>
    </row>
    <row r="3557" spans="32:34" hidden="1">
      <c r="AF3557" s="44"/>
      <c r="AH3557" s="31"/>
    </row>
    <row r="3558" spans="32:34" hidden="1">
      <c r="AF3558" s="44"/>
      <c r="AH3558" s="31"/>
    </row>
    <row r="3559" spans="32:34" hidden="1">
      <c r="AF3559" s="44"/>
      <c r="AH3559" s="31"/>
    </row>
    <row r="3560" spans="32:34" hidden="1">
      <c r="AF3560" s="44"/>
      <c r="AH3560" s="31"/>
    </row>
    <row r="3561" spans="32:34" hidden="1">
      <c r="AF3561" s="44"/>
      <c r="AH3561" s="31"/>
    </row>
    <row r="3562" spans="32:34" hidden="1">
      <c r="AF3562" s="44"/>
      <c r="AH3562" s="31"/>
    </row>
    <row r="3563" spans="32:34" hidden="1">
      <c r="AF3563" s="44"/>
      <c r="AH3563" s="31"/>
    </row>
    <row r="3564" spans="32:34" hidden="1">
      <c r="AF3564" s="44"/>
      <c r="AH3564" s="31"/>
    </row>
    <row r="3565" spans="32:34" hidden="1">
      <c r="AF3565" s="44"/>
      <c r="AH3565" s="31"/>
    </row>
    <row r="3566" spans="32:34" hidden="1">
      <c r="AF3566" s="44"/>
      <c r="AH3566" s="31"/>
    </row>
    <row r="3567" spans="32:34" hidden="1">
      <c r="AF3567" s="44"/>
      <c r="AH3567" s="31"/>
    </row>
    <row r="3568" spans="32:34" hidden="1">
      <c r="AF3568" s="44"/>
      <c r="AH3568" s="31"/>
    </row>
    <row r="3569" spans="32:34" hidden="1">
      <c r="AF3569" s="44"/>
      <c r="AH3569" s="31"/>
    </row>
    <row r="3570" spans="32:34" hidden="1">
      <c r="AF3570" s="44"/>
      <c r="AH3570" s="31"/>
    </row>
    <row r="3571" spans="32:34" hidden="1">
      <c r="AF3571" s="44"/>
      <c r="AH3571" s="31"/>
    </row>
    <row r="3572" spans="32:34" hidden="1">
      <c r="AF3572" s="44"/>
      <c r="AH3572" s="31"/>
    </row>
    <row r="3573" spans="32:34" hidden="1">
      <c r="AF3573" s="44"/>
      <c r="AH3573" s="31"/>
    </row>
    <row r="3574" spans="32:34" hidden="1">
      <c r="AF3574" s="44"/>
      <c r="AH3574" s="31"/>
    </row>
    <row r="3575" spans="32:34" hidden="1">
      <c r="AF3575" s="44"/>
      <c r="AH3575" s="31"/>
    </row>
    <row r="3576" spans="32:34" hidden="1">
      <c r="AF3576" s="44"/>
      <c r="AH3576" s="31"/>
    </row>
    <row r="3577" spans="32:34" hidden="1">
      <c r="AF3577" s="44"/>
      <c r="AH3577" s="31"/>
    </row>
    <row r="3578" spans="32:34" hidden="1">
      <c r="AF3578" s="44"/>
      <c r="AH3578" s="31"/>
    </row>
    <row r="3579" spans="32:34" hidden="1">
      <c r="AF3579" s="44"/>
      <c r="AH3579" s="31"/>
    </row>
    <row r="3580" spans="32:34" hidden="1">
      <c r="AF3580" s="44"/>
      <c r="AH3580" s="31"/>
    </row>
    <row r="3581" spans="32:34" hidden="1">
      <c r="AF3581" s="44"/>
      <c r="AH3581" s="31"/>
    </row>
    <row r="3582" spans="32:34" hidden="1">
      <c r="AF3582" s="44"/>
      <c r="AH3582" s="31"/>
    </row>
    <row r="3583" spans="32:34" hidden="1">
      <c r="AF3583" s="44"/>
      <c r="AH3583" s="31"/>
    </row>
    <row r="3584" spans="32:34" hidden="1">
      <c r="AF3584" s="44"/>
      <c r="AH3584" s="31"/>
    </row>
    <row r="3585" spans="32:34" hidden="1">
      <c r="AF3585" s="44"/>
      <c r="AH3585" s="31"/>
    </row>
    <row r="3586" spans="32:34" hidden="1">
      <c r="AF3586" s="44"/>
      <c r="AH3586" s="31"/>
    </row>
    <row r="3587" spans="32:34" hidden="1">
      <c r="AF3587" s="44"/>
      <c r="AH3587" s="31"/>
    </row>
    <row r="3588" spans="32:34" hidden="1">
      <c r="AF3588" s="44"/>
      <c r="AH3588" s="31"/>
    </row>
    <row r="3589" spans="32:34" hidden="1">
      <c r="AF3589" s="44"/>
      <c r="AH3589" s="31"/>
    </row>
    <row r="3590" spans="32:34" hidden="1">
      <c r="AF3590" s="44"/>
      <c r="AH3590" s="31"/>
    </row>
    <row r="3591" spans="32:34" hidden="1">
      <c r="AF3591" s="44"/>
      <c r="AH3591" s="31"/>
    </row>
    <row r="3592" spans="32:34" hidden="1">
      <c r="AF3592" s="44"/>
      <c r="AH3592" s="31"/>
    </row>
    <row r="3593" spans="32:34" hidden="1">
      <c r="AF3593" s="44"/>
      <c r="AH3593" s="31"/>
    </row>
    <row r="3594" spans="32:34" hidden="1">
      <c r="AF3594" s="44"/>
      <c r="AH3594" s="31"/>
    </row>
    <row r="3595" spans="32:34" hidden="1">
      <c r="AF3595" s="44"/>
      <c r="AH3595" s="31"/>
    </row>
    <row r="3596" spans="32:34" hidden="1">
      <c r="AF3596" s="44"/>
      <c r="AH3596" s="31"/>
    </row>
    <row r="3597" spans="32:34" hidden="1">
      <c r="AF3597" s="44"/>
      <c r="AH3597" s="31"/>
    </row>
    <row r="3598" spans="32:34" hidden="1">
      <c r="AF3598" s="44"/>
      <c r="AH3598" s="31"/>
    </row>
    <row r="3599" spans="32:34" hidden="1">
      <c r="AF3599" s="44"/>
      <c r="AH3599" s="31"/>
    </row>
    <row r="3600" spans="32:34" hidden="1">
      <c r="AF3600" s="44"/>
      <c r="AH3600" s="31"/>
    </row>
    <row r="3601" spans="32:34" hidden="1">
      <c r="AF3601" s="44"/>
      <c r="AH3601" s="31"/>
    </row>
    <row r="3602" spans="32:34" hidden="1">
      <c r="AF3602" s="44"/>
      <c r="AH3602" s="31"/>
    </row>
    <row r="3603" spans="32:34" hidden="1">
      <c r="AF3603" s="44"/>
      <c r="AH3603" s="31"/>
    </row>
    <row r="3604" spans="32:34" hidden="1">
      <c r="AF3604" s="44"/>
      <c r="AH3604" s="31"/>
    </row>
    <row r="3605" spans="32:34" hidden="1">
      <c r="AF3605" s="44"/>
      <c r="AH3605" s="31"/>
    </row>
    <row r="3606" spans="32:34" hidden="1">
      <c r="AF3606" s="44"/>
      <c r="AH3606" s="31"/>
    </row>
    <row r="3607" spans="32:34" hidden="1">
      <c r="AF3607" s="44"/>
      <c r="AH3607" s="31"/>
    </row>
    <row r="3608" spans="32:34" hidden="1">
      <c r="AF3608" s="44"/>
      <c r="AH3608" s="31"/>
    </row>
    <row r="3609" spans="32:34" hidden="1">
      <c r="AF3609" s="44"/>
      <c r="AH3609" s="31"/>
    </row>
    <row r="3610" spans="32:34" hidden="1">
      <c r="AF3610" s="44"/>
      <c r="AH3610" s="31"/>
    </row>
    <row r="3611" spans="32:34" hidden="1">
      <c r="AF3611" s="44"/>
      <c r="AH3611" s="31"/>
    </row>
    <row r="3612" spans="32:34" hidden="1">
      <c r="AF3612" s="44"/>
      <c r="AH3612" s="31"/>
    </row>
    <row r="3613" spans="32:34" hidden="1">
      <c r="AF3613" s="44"/>
      <c r="AH3613" s="31"/>
    </row>
    <row r="3614" spans="32:34" hidden="1">
      <c r="AF3614" s="44"/>
      <c r="AH3614" s="31"/>
    </row>
    <row r="3615" spans="32:34" hidden="1">
      <c r="AF3615" s="44"/>
      <c r="AH3615" s="31"/>
    </row>
    <row r="3616" spans="32:34" hidden="1">
      <c r="AF3616" s="44"/>
      <c r="AH3616" s="31"/>
    </row>
    <row r="3617" spans="32:34" hidden="1">
      <c r="AF3617" s="44"/>
      <c r="AH3617" s="31"/>
    </row>
    <row r="3618" spans="32:34" hidden="1">
      <c r="AF3618" s="44"/>
      <c r="AH3618" s="31"/>
    </row>
    <row r="3619" spans="32:34" hidden="1">
      <c r="AF3619" s="44"/>
      <c r="AH3619" s="31"/>
    </row>
    <row r="3620" spans="32:34" hidden="1">
      <c r="AF3620" s="44"/>
      <c r="AH3620" s="31"/>
    </row>
    <row r="3621" spans="32:34" hidden="1">
      <c r="AF3621" s="44"/>
      <c r="AH3621" s="31"/>
    </row>
    <row r="3622" spans="32:34" hidden="1">
      <c r="AF3622" s="44"/>
      <c r="AH3622" s="31"/>
    </row>
    <row r="3623" spans="32:34" hidden="1">
      <c r="AF3623" s="44"/>
      <c r="AH3623" s="31"/>
    </row>
    <row r="3624" spans="32:34" hidden="1">
      <c r="AF3624" s="44"/>
      <c r="AH3624" s="31"/>
    </row>
    <row r="3625" spans="32:34" hidden="1">
      <c r="AF3625" s="44"/>
      <c r="AH3625" s="31"/>
    </row>
    <row r="3626" spans="32:34" hidden="1">
      <c r="AF3626" s="44"/>
      <c r="AH3626" s="31"/>
    </row>
    <row r="3627" spans="32:34" hidden="1">
      <c r="AF3627" s="44"/>
      <c r="AH3627" s="31"/>
    </row>
    <row r="3628" spans="32:34" hidden="1">
      <c r="AF3628" s="44"/>
      <c r="AH3628" s="31"/>
    </row>
    <row r="3629" spans="32:34" hidden="1">
      <c r="AF3629" s="44"/>
      <c r="AH3629" s="31"/>
    </row>
    <row r="3630" spans="32:34" hidden="1">
      <c r="AF3630" s="44"/>
      <c r="AH3630" s="31"/>
    </row>
    <row r="3631" spans="32:34" hidden="1">
      <c r="AF3631" s="44"/>
      <c r="AH3631" s="31"/>
    </row>
    <row r="3632" spans="32:34" hidden="1">
      <c r="AF3632" s="44"/>
      <c r="AH3632" s="31"/>
    </row>
    <row r="3633" spans="32:34" hidden="1">
      <c r="AF3633" s="44"/>
      <c r="AH3633" s="31"/>
    </row>
    <row r="3634" spans="32:34" hidden="1">
      <c r="AF3634" s="44"/>
      <c r="AH3634" s="31"/>
    </row>
    <row r="3635" spans="32:34" hidden="1">
      <c r="AF3635" s="44"/>
      <c r="AH3635" s="31"/>
    </row>
    <row r="3636" spans="32:34" hidden="1">
      <c r="AF3636" s="44"/>
      <c r="AH3636" s="31"/>
    </row>
    <row r="3637" spans="32:34" hidden="1">
      <c r="AF3637" s="44"/>
      <c r="AH3637" s="31"/>
    </row>
    <row r="3638" spans="32:34" hidden="1">
      <c r="AF3638" s="44"/>
      <c r="AH3638" s="31"/>
    </row>
    <row r="3639" spans="32:34" hidden="1">
      <c r="AF3639" s="44"/>
      <c r="AH3639" s="31"/>
    </row>
    <row r="3640" spans="32:34" hidden="1">
      <c r="AF3640" s="44"/>
      <c r="AH3640" s="31"/>
    </row>
    <row r="3641" spans="32:34" hidden="1">
      <c r="AF3641" s="44"/>
      <c r="AH3641" s="31"/>
    </row>
    <row r="3642" spans="32:34" hidden="1">
      <c r="AF3642" s="44"/>
      <c r="AH3642" s="31"/>
    </row>
    <row r="3643" spans="32:34" hidden="1">
      <c r="AF3643" s="44"/>
      <c r="AH3643" s="31"/>
    </row>
    <row r="3644" spans="32:34" hidden="1">
      <c r="AF3644" s="44"/>
      <c r="AH3644" s="31"/>
    </row>
    <row r="3645" spans="32:34" hidden="1">
      <c r="AF3645" s="44"/>
      <c r="AH3645" s="31"/>
    </row>
    <row r="3646" spans="32:34" hidden="1">
      <c r="AF3646" s="44"/>
      <c r="AH3646" s="31"/>
    </row>
    <row r="3647" spans="32:34" hidden="1">
      <c r="AF3647" s="44"/>
      <c r="AH3647" s="31"/>
    </row>
    <row r="3648" spans="32:34" hidden="1">
      <c r="AF3648" s="44"/>
      <c r="AH3648" s="31"/>
    </row>
    <row r="3649" spans="32:34" hidden="1">
      <c r="AF3649" s="44"/>
      <c r="AH3649" s="31"/>
    </row>
    <row r="3650" spans="32:34" hidden="1">
      <c r="AF3650" s="44"/>
      <c r="AH3650" s="31"/>
    </row>
    <row r="3651" spans="32:34" hidden="1">
      <c r="AF3651" s="44"/>
      <c r="AH3651" s="31"/>
    </row>
    <row r="3652" spans="32:34" hidden="1">
      <c r="AF3652" s="44"/>
      <c r="AH3652" s="31"/>
    </row>
    <row r="3653" spans="32:34" hidden="1">
      <c r="AF3653" s="44"/>
      <c r="AH3653" s="31"/>
    </row>
    <row r="3654" spans="32:34" hidden="1">
      <c r="AF3654" s="44"/>
      <c r="AH3654" s="31"/>
    </row>
    <row r="3655" spans="32:34" hidden="1">
      <c r="AF3655" s="44"/>
      <c r="AH3655" s="31"/>
    </row>
    <row r="3656" spans="32:34" hidden="1">
      <c r="AF3656" s="44"/>
      <c r="AH3656" s="31"/>
    </row>
    <row r="3657" spans="32:34" hidden="1">
      <c r="AF3657" s="44"/>
      <c r="AH3657" s="31"/>
    </row>
    <row r="3658" spans="32:34" hidden="1">
      <c r="AF3658" s="44"/>
      <c r="AH3658" s="31"/>
    </row>
    <row r="3659" spans="32:34" hidden="1">
      <c r="AF3659" s="44"/>
      <c r="AH3659" s="31"/>
    </row>
    <row r="3660" spans="32:34" hidden="1">
      <c r="AF3660" s="44"/>
      <c r="AH3660" s="31"/>
    </row>
    <row r="3661" spans="32:34" hidden="1">
      <c r="AF3661" s="44"/>
      <c r="AH3661" s="31"/>
    </row>
    <row r="3662" spans="32:34" hidden="1">
      <c r="AF3662" s="44"/>
      <c r="AH3662" s="31"/>
    </row>
    <row r="3663" spans="32:34" hidden="1">
      <c r="AF3663" s="44"/>
      <c r="AH3663" s="31"/>
    </row>
    <row r="3664" spans="32:34" hidden="1">
      <c r="AF3664" s="44"/>
      <c r="AH3664" s="31"/>
    </row>
    <row r="3665" spans="32:34" hidden="1">
      <c r="AF3665" s="44"/>
      <c r="AH3665" s="31"/>
    </row>
    <row r="3666" spans="32:34" hidden="1">
      <c r="AF3666" s="44"/>
      <c r="AH3666" s="31"/>
    </row>
    <row r="3667" spans="32:34" hidden="1">
      <c r="AF3667" s="44"/>
      <c r="AH3667" s="31"/>
    </row>
    <row r="3668" spans="32:34" hidden="1">
      <c r="AF3668" s="44"/>
      <c r="AH3668" s="31"/>
    </row>
    <row r="3669" spans="32:34" hidden="1">
      <c r="AF3669" s="44"/>
      <c r="AH3669" s="31"/>
    </row>
    <row r="3670" spans="32:34" hidden="1">
      <c r="AF3670" s="44"/>
      <c r="AH3670" s="31"/>
    </row>
    <row r="3671" spans="32:34" hidden="1">
      <c r="AF3671" s="44"/>
      <c r="AH3671" s="31"/>
    </row>
    <row r="3672" spans="32:34" hidden="1">
      <c r="AF3672" s="44"/>
      <c r="AH3672" s="31"/>
    </row>
    <row r="3673" spans="32:34" hidden="1">
      <c r="AF3673" s="44"/>
      <c r="AH3673" s="31"/>
    </row>
    <row r="3674" spans="32:34" hidden="1">
      <c r="AF3674" s="44"/>
      <c r="AH3674" s="31"/>
    </row>
    <row r="3675" spans="32:34" hidden="1">
      <c r="AF3675" s="44"/>
      <c r="AH3675" s="31"/>
    </row>
    <row r="3676" spans="32:34" hidden="1">
      <c r="AF3676" s="44"/>
      <c r="AH3676" s="31"/>
    </row>
    <row r="3677" spans="32:34" hidden="1">
      <c r="AF3677" s="44"/>
      <c r="AH3677" s="31"/>
    </row>
    <row r="3678" spans="32:34" hidden="1">
      <c r="AF3678" s="44"/>
      <c r="AH3678" s="31"/>
    </row>
    <row r="3679" spans="32:34" hidden="1">
      <c r="AF3679" s="44"/>
      <c r="AH3679" s="31"/>
    </row>
    <row r="3680" spans="32:34" hidden="1">
      <c r="AF3680" s="44"/>
      <c r="AH3680" s="31"/>
    </row>
    <row r="3681" spans="32:34" hidden="1">
      <c r="AF3681" s="44"/>
      <c r="AH3681" s="31"/>
    </row>
    <row r="3682" spans="32:34" hidden="1">
      <c r="AF3682" s="44"/>
      <c r="AH3682" s="31"/>
    </row>
    <row r="3683" spans="32:34" hidden="1">
      <c r="AF3683" s="44"/>
      <c r="AH3683" s="31"/>
    </row>
    <row r="3684" spans="32:34" hidden="1">
      <c r="AF3684" s="44"/>
      <c r="AH3684" s="31"/>
    </row>
    <row r="3685" spans="32:34" hidden="1">
      <c r="AF3685" s="44"/>
      <c r="AH3685" s="31"/>
    </row>
    <row r="3686" spans="32:34" hidden="1">
      <c r="AF3686" s="44"/>
      <c r="AH3686" s="31"/>
    </row>
    <row r="3687" spans="32:34" hidden="1">
      <c r="AF3687" s="44"/>
      <c r="AH3687" s="31"/>
    </row>
    <row r="3688" spans="32:34" hidden="1">
      <c r="AF3688" s="44"/>
      <c r="AH3688" s="31"/>
    </row>
    <row r="3689" spans="32:34" hidden="1">
      <c r="AF3689" s="44"/>
      <c r="AH3689" s="31"/>
    </row>
    <row r="3690" spans="32:34" hidden="1">
      <c r="AF3690" s="44"/>
      <c r="AH3690" s="31"/>
    </row>
    <row r="3691" spans="32:34" hidden="1">
      <c r="AF3691" s="44"/>
      <c r="AH3691" s="31"/>
    </row>
    <row r="3692" spans="32:34" hidden="1">
      <c r="AF3692" s="44"/>
      <c r="AH3692" s="31"/>
    </row>
    <row r="3693" spans="32:34" hidden="1">
      <c r="AF3693" s="44"/>
      <c r="AH3693" s="31"/>
    </row>
    <row r="3694" spans="32:34" hidden="1">
      <c r="AF3694" s="44"/>
      <c r="AH3694" s="31"/>
    </row>
    <row r="3695" spans="32:34" hidden="1">
      <c r="AF3695" s="44"/>
      <c r="AH3695" s="31"/>
    </row>
    <row r="3696" spans="32:34" hidden="1">
      <c r="AF3696" s="44"/>
      <c r="AH3696" s="31"/>
    </row>
    <row r="3697" spans="32:34" hidden="1">
      <c r="AF3697" s="44"/>
      <c r="AH3697" s="31"/>
    </row>
    <row r="3698" spans="32:34" hidden="1">
      <c r="AF3698" s="44"/>
      <c r="AH3698" s="31"/>
    </row>
    <row r="3699" spans="32:34" hidden="1">
      <c r="AF3699" s="44"/>
      <c r="AH3699" s="31"/>
    </row>
    <row r="3700" spans="32:34" hidden="1">
      <c r="AF3700" s="44"/>
      <c r="AH3700" s="31"/>
    </row>
    <row r="3701" spans="32:34" hidden="1">
      <c r="AF3701" s="44"/>
      <c r="AH3701" s="31"/>
    </row>
    <row r="3702" spans="32:34" hidden="1">
      <c r="AF3702" s="44"/>
      <c r="AH3702" s="31"/>
    </row>
    <row r="3703" spans="32:34" hidden="1">
      <c r="AF3703" s="44"/>
      <c r="AH3703" s="31"/>
    </row>
    <row r="3704" spans="32:34" hidden="1">
      <c r="AF3704" s="44"/>
      <c r="AH3704" s="31"/>
    </row>
    <row r="3705" spans="32:34" hidden="1">
      <c r="AF3705" s="44"/>
      <c r="AH3705" s="31"/>
    </row>
    <row r="3706" spans="32:34" hidden="1">
      <c r="AF3706" s="44"/>
      <c r="AH3706" s="31"/>
    </row>
    <row r="3707" spans="32:34" hidden="1">
      <c r="AF3707" s="44"/>
      <c r="AH3707" s="31"/>
    </row>
    <row r="3708" spans="32:34" hidden="1">
      <c r="AF3708" s="44"/>
      <c r="AH3708" s="31"/>
    </row>
    <row r="3709" spans="32:34" hidden="1">
      <c r="AF3709" s="44"/>
      <c r="AH3709" s="31"/>
    </row>
    <row r="3710" spans="32:34" hidden="1">
      <c r="AF3710" s="44"/>
      <c r="AH3710" s="31"/>
    </row>
    <row r="3711" spans="32:34" hidden="1">
      <c r="AF3711" s="44"/>
      <c r="AH3711" s="31"/>
    </row>
    <row r="3712" spans="32:34" hidden="1">
      <c r="AF3712" s="44"/>
      <c r="AH3712" s="31"/>
    </row>
    <row r="3713" spans="32:34" hidden="1">
      <c r="AF3713" s="44"/>
      <c r="AH3713" s="31"/>
    </row>
    <row r="3714" spans="32:34" hidden="1">
      <c r="AF3714" s="44"/>
      <c r="AH3714" s="31"/>
    </row>
    <row r="3715" spans="32:34" hidden="1">
      <c r="AF3715" s="44"/>
      <c r="AH3715" s="31"/>
    </row>
    <row r="3716" spans="32:34" hidden="1">
      <c r="AF3716" s="44"/>
      <c r="AH3716" s="31"/>
    </row>
    <row r="3717" spans="32:34" hidden="1">
      <c r="AF3717" s="44"/>
      <c r="AH3717" s="31"/>
    </row>
    <row r="3718" spans="32:34" hidden="1">
      <c r="AF3718" s="44"/>
      <c r="AH3718" s="31"/>
    </row>
    <row r="3719" spans="32:34" hidden="1">
      <c r="AF3719" s="44"/>
      <c r="AH3719" s="31"/>
    </row>
    <row r="3720" spans="32:34" hidden="1">
      <c r="AF3720" s="44"/>
      <c r="AH3720" s="31"/>
    </row>
    <row r="3721" spans="32:34" hidden="1">
      <c r="AF3721" s="44"/>
      <c r="AH3721" s="31"/>
    </row>
    <row r="3722" spans="32:34" hidden="1">
      <c r="AF3722" s="44"/>
      <c r="AH3722" s="31"/>
    </row>
    <row r="3723" spans="32:34" hidden="1">
      <c r="AF3723" s="44"/>
      <c r="AH3723" s="31"/>
    </row>
    <row r="3724" spans="32:34" hidden="1">
      <c r="AF3724" s="44"/>
      <c r="AH3724" s="31"/>
    </row>
    <row r="3725" spans="32:34" hidden="1">
      <c r="AF3725" s="44"/>
      <c r="AH3725" s="31"/>
    </row>
    <row r="3726" spans="32:34" hidden="1">
      <c r="AF3726" s="44"/>
      <c r="AH3726" s="31"/>
    </row>
    <row r="3727" spans="32:34" hidden="1">
      <c r="AF3727" s="44"/>
      <c r="AH3727" s="31"/>
    </row>
    <row r="3728" spans="32:34" hidden="1">
      <c r="AF3728" s="44"/>
      <c r="AH3728" s="31"/>
    </row>
    <row r="3729" spans="32:34" hidden="1">
      <c r="AF3729" s="44"/>
      <c r="AH3729" s="31"/>
    </row>
    <row r="3730" spans="32:34" hidden="1">
      <c r="AF3730" s="44"/>
      <c r="AH3730" s="31"/>
    </row>
    <row r="3731" spans="32:34" hidden="1">
      <c r="AF3731" s="44"/>
      <c r="AH3731" s="31"/>
    </row>
    <row r="3732" spans="32:34" hidden="1">
      <c r="AF3732" s="44"/>
      <c r="AH3732" s="31"/>
    </row>
    <row r="3733" spans="32:34" hidden="1">
      <c r="AF3733" s="44"/>
      <c r="AH3733" s="31"/>
    </row>
    <row r="3734" spans="32:34" hidden="1">
      <c r="AF3734" s="44"/>
      <c r="AH3734" s="31"/>
    </row>
    <row r="3735" spans="32:34" hidden="1">
      <c r="AF3735" s="44"/>
      <c r="AH3735" s="31"/>
    </row>
    <row r="3736" spans="32:34" hidden="1">
      <c r="AF3736" s="44"/>
      <c r="AH3736" s="31"/>
    </row>
    <row r="3737" spans="32:34" hidden="1">
      <c r="AF3737" s="44"/>
      <c r="AH3737" s="31"/>
    </row>
    <row r="3738" spans="32:34" hidden="1">
      <c r="AF3738" s="44"/>
      <c r="AH3738" s="31"/>
    </row>
    <row r="3739" spans="32:34" hidden="1">
      <c r="AF3739" s="44"/>
      <c r="AH3739" s="31"/>
    </row>
    <row r="3740" spans="32:34" hidden="1">
      <c r="AF3740" s="44"/>
      <c r="AH3740" s="31"/>
    </row>
    <row r="3741" spans="32:34" hidden="1">
      <c r="AF3741" s="44"/>
      <c r="AH3741" s="31"/>
    </row>
    <row r="3742" spans="32:34" hidden="1">
      <c r="AF3742" s="44"/>
      <c r="AH3742" s="31"/>
    </row>
    <row r="3743" spans="32:34" hidden="1">
      <c r="AF3743" s="44"/>
      <c r="AH3743" s="31"/>
    </row>
    <row r="3744" spans="32:34" hidden="1">
      <c r="AF3744" s="44"/>
      <c r="AH3744" s="31"/>
    </row>
    <row r="3745" spans="32:34" hidden="1">
      <c r="AF3745" s="44"/>
      <c r="AH3745" s="31"/>
    </row>
    <row r="3746" spans="32:34" hidden="1">
      <c r="AF3746" s="44"/>
      <c r="AH3746" s="31"/>
    </row>
    <row r="3747" spans="32:34" hidden="1">
      <c r="AF3747" s="44"/>
      <c r="AH3747" s="31"/>
    </row>
    <row r="3748" spans="32:34" hidden="1">
      <c r="AF3748" s="44"/>
      <c r="AH3748" s="31"/>
    </row>
    <row r="3749" spans="32:34" hidden="1">
      <c r="AF3749" s="44"/>
      <c r="AH3749" s="31"/>
    </row>
    <row r="3750" spans="32:34" hidden="1">
      <c r="AF3750" s="44"/>
      <c r="AH3750" s="31"/>
    </row>
    <row r="3751" spans="32:34" hidden="1">
      <c r="AF3751" s="44"/>
      <c r="AH3751" s="31"/>
    </row>
    <row r="3752" spans="32:34" hidden="1">
      <c r="AF3752" s="44"/>
      <c r="AH3752" s="31"/>
    </row>
    <row r="3753" spans="32:34" hidden="1">
      <c r="AF3753" s="44"/>
      <c r="AH3753" s="31"/>
    </row>
    <row r="3754" spans="32:34" hidden="1">
      <c r="AF3754" s="44"/>
      <c r="AH3754" s="31"/>
    </row>
    <row r="3755" spans="32:34" hidden="1">
      <c r="AF3755" s="44"/>
      <c r="AH3755" s="31"/>
    </row>
    <row r="3756" spans="32:34" hidden="1">
      <c r="AF3756" s="44"/>
      <c r="AH3756" s="31"/>
    </row>
    <row r="3757" spans="32:34" hidden="1">
      <c r="AF3757" s="44"/>
      <c r="AH3757" s="31"/>
    </row>
    <row r="3758" spans="32:34" hidden="1">
      <c r="AF3758" s="44"/>
      <c r="AH3758" s="31"/>
    </row>
    <row r="3759" spans="32:34" hidden="1">
      <c r="AF3759" s="44"/>
      <c r="AH3759" s="31"/>
    </row>
    <row r="3760" spans="32:34" hidden="1">
      <c r="AF3760" s="44"/>
      <c r="AH3760" s="31"/>
    </row>
    <row r="3761" spans="32:34" hidden="1">
      <c r="AF3761" s="44"/>
      <c r="AH3761" s="31"/>
    </row>
    <row r="3762" spans="32:34" hidden="1">
      <c r="AF3762" s="44"/>
      <c r="AH3762" s="31"/>
    </row>
    <row r="3763" spans="32:34" hidden="1">
      <c r="AF3763" s="44"/>
      <c r="AH3763" s="31"/>
    </row>
    <row r="3764" spans="32:34" hidden="1">
      <c r="AF3764" s="44"/>
      <c r="AH3764" s="31"/>
    </row>
    <row r="3765" spans="32:34" hidden="1">
      <c r="AF3765" s="44"/>
      <c r="AH3765" s="31"/>
    </row>
    <row r="3766" spans="32:34" hidden="1">
      <c r="AF3766" s="44"/>
      <c r="AH3766" s="31"/>
    </row>
    <row r="3767" spans="32:34" hidden="1">
      <c r="AF3767" s="44"/>
      <c r="AH3767" s="31"/>
    </row>
    <row r="3768" spans="32:34" hidden="1">
      <c r="AF3768" s="44"/>
      <c r="AH3768" s="31"/>
    </row>
    <row r="3769" spans="32:34" hidden="1">
      <c r="AF3769" s="44"/>
      <c r="AH3769" s="31"/>
    </row>
    <row r="3770" spans="32:34" hidden="1">
      <c r="AF3770" s="44"/>
      <c r="AH3770" s="31"/>
    </row>
    <row r="3771" spans="32:34" hidden="1">
      <c r="AF3771" s="44"/>
      <c r="AH3771" s="31"/>
    </row>
    <row r="3772" spans="32:34" hidden="1">
      <c r="AF3772" s="44"/>
      <c r="AH3772" s="31"/>
    </row>
    <row r="3773" spans="32:34" hidden="1">
      <c r="AF3773" s="44"/>
      <c r="AH3773" s="31"/>
    </row>
    <row r="3774" spans="32:34" hidden="1">
      <c r="AF3774" s="44"/>
      <c r="AH3774" s="31"/>
    </row>
    <row r="3775" spans="32:34" hidden="1">
      <c r="AF3775" s="44"/>
      <c r="AH3775" s="31"/>
    </row>
    <row r="3776" spans="32:34" hidden="1">
      <c r="AF3776" s="44"/>
      <c r="AH3776" s="31"/>
    </row>
    <row r="3777" spans="32:34" hidden="1">
      <c r="AF3777" s="44"/>
      <c r="AH3777" s="31"/>
    </row>
    <row r="3778" spans="32:34" hidden="1">
      <c r="AF3778" s="44"/>
      <c r="AH3778" s="31"/>
    </row>
    <row r="3779" spans="32:34" hidden="1">
      <c r="AF3779" s="44"/>
      <c r="AH3779" s="31"/>
    </row>
    <row r="3780" spans="32:34" hidden="1">
      <c r="AF3780" s="44"/>
      <c r="AH3780" s="31"/>
    </row>
    <row r="3781" spans="32:34" hidden="1">
      <c r="AF3781" s="44"/>
      <c r="AH3781" s="31"/>
    </row>
    <row r="3782" spans="32:34" hidden="1">
      <c r="AF3782" s="44"/>
      <c r="AH3782" s="31"/>
    </row>
    <row r="3783" spans="32:34" hidden="1">
      <c r="AF3783" s="44"/>
      <c r="AH3783" s="31"/>
    </row>
    <row r="3784" spans="32:34" hidden="1">
      <c r="AF3784" s="44"/>
      <c r="AH3784" s="31"/>
    </row>
    <row r="3785" spans="32:34" hidden="1">
      <c r="AF3785" s="44"/>
      <c r="AH3785" s="31"/>
    </row>
    <row r="3786" spans="32:34" hidden="1">
      <c r="AF3786" s="44"/>
      <c r="AH3786" s="31"/>
    </row>
    <row r="3787" spans="32:34" hidden="1">
      <c r="AF3787" s="44"/>
      <c r="AH3787" s="31"/>
    </row>
    <row r="3788" spans="32:34" hidden="1">
      <c r="AF3788" s="44"/>
      <c r="AH3788" s="31"/>
    </row>
    <row r="3789" spans="32:34" hidden="1">
      <c r="AF3789" s="44"/>
      <c r="AH3789" s="31"/>
    </row>
    <row r="3790" spans="32:34" hidden="1">
      <c r="AF3790" s="44"/>
      <c r="AH3790" s="31"/>
    </row>
    <row r="3791" spans="32:34" hidden="1">
      <c r="AF3791" s="44"/>
      <c r="AH3791" s="31"/>
    </row>
    <row r="3792" spans="32:34" hidden="1">
      <c r="AF3792" s="44"/>
      <c r="AH3792" s="31"/>
    </row>
    <row r="3793" spans="32:34" hidden="1">
      <c r="AF3793" s="44"/>
      <c r="AH3793" s="31"/>
    </row>
    <row r="3794" spans="32:34" hidden="1">
      <c r="AF3794" s="44"/>
      <c r="AH3794" s="31"/>
    </row>
    <row r="3795" spans="32:34" hidden="1">
      <c r="AF3795" s="44"/>
      <c r="AH3795" s="31"/>
    </row>
    <row r="3796" spans="32:34" hidden="1">
      <c r="AF3796" s="44"/>
      <c r="AH3796" s="31"/>
    </row>
    <row r="3797" spans="32:34" hidden="1">
      <c r="AF3797" s="44"/>
      <c r="AH3797" s="31"/>
    </row>
    <row r="3798" spans="32:34" hidden="1">
      <c r="AF3798" s="44"/>
      <c r="AH3798" s="31"/>
    </row>
    <row r="3799" spans="32:34" hidden="1">
      <c r="AF3799" s="44"/>
      <c r="AH3799" s="31"/>
    </row>
    <row r="3800" spans="32:34" hidden="1">
      <c r="AF3800" s="44"/>
      <c r="AH3800" s="31"/>
    </row>
    <row r="3801" spans="32:34" hidden="1">
      <c r="AF3801" s="44"/>
      <c r="AH3801" s="31"/>
    </row>
    <row r="3802" spans="32:34" hidden="1">
      <c r="AF3802" s="44"/>
      <c r="AH3802" s="31"/>
    </row>
    <row r="3803" spans="32:34" hidden="1">
      <c r="AF3803" s="44"/>
      <c r="AH3803" s="31"/>
    </row>
    <row r="3804" spans="32:34" hidden="1">
      <c r="AF3804" s="44"/>
      <c r="AH3804" s="31"/>
    </row>
    <row r="3805" spans="32:34" hidden="1">
      <c r="AF3805" s="44"/>
      <c r="AH3805" s="31"/>
    </row>
    <row r="3806" spans="32:34" hidden="1">
      <c r="AF3806" s="44"/>
      <c r="AH3806" s="31"/>
    </row>
    <row r="3807" spans="32:34" hidden="1">
      <c r="AF3807" s="44"/>
      <c r="AH3807" s="31"/>
    </row>
    <row r="3808" spans="32:34" hidden="1">
      <c r="AF3808" s="44"/>
      <c r="AH3808" s="31"/>
    </row>
    <row r="3809" spans="32:34" hidden="1">
      <c r="AF3809" s="44"/>
      <c r="AH3809" s="31"/>
    </row>
    <row r="3810" spans="32:34" hidden="1">
      <c r="AF3810" s="44"/>
      <c r="AH3810" s="31"/>
    </row>
    <row r="3811" spans="32:34" hidden="1">
      <c r="AF3811" s="44"/>
      <c r="AH3811" s="31"/>
    </row>
    <row r="3812" spans="32:34" hidden="1">
      <c r="AF3812" s="44"/>
      <c r="AH3812" s="31"/>
    </row>
    <row r="3813" spans="32:34" hidden="1">
      <c r="AF3813" s="44"/>
      <c r="AH3813" s="31"/>
    </row>
    <row r="3814" spans="32:34" hidden="1">
      <c r="AF3814" s="44"/>
      <c r="AH3814" s="31"/>
    </row>
    <row r="3815" spans="32:34" hidden="1">
      <c r="AF3815" s="44"/>
      <c r="AH3815" s="31"/>
    </row>
    <row r="3816" spans="32:34" hidden="1">
      <c r="AF3816" s="44"/>
      <c r="AH3816" s="31"/>
    </row>
    <row r="3817" spans="32:34" hidden="1">
      <c r="AF3817" s="44"/>
      <c r="AH3817" s="31"/>
    </row>
    <row r="3818" spans="32:34" hidden="1">
      <c r="AF3818" s="44"/>
      <c r="AH3818" s="31"/>
    </row>
    <row r="3819" spans="32:34" hidden="1">
      <c r="AF3819" s="44"/>
      <c r="AH3819" s="31"/>
    </row>
    <row r="3820" spans="32:34" hidden="1">
      <c r="AF3820" s="44"/>
      <c r="AH3820" s="31"/>
    </row>
    <row r="3821" spans="32:34" hidden="1">
      <c r="AF3821" s="44"/>
      <c r="AH3821" s="31"/>
    </row>
    <row r="3822" spans="32:34" hidden="1">
      <c r="AF3822" s="44"/>
      <c r="AH3822" s="31"/>
    </row>
    <row r="3823" spans="32:34" hidden="1">
      <c r="AF3823" s="44"/>
      <c r="AH3823" s="31"/>
    </row>
    <row r="3824" spans="32:34" hidden="1">
      <c r="AF3824" s="44"/>
      <c r="AH3824" s="31"/>
    </row>
    <row r="3825" spans="32:34" hidden="1">
      <c r="AF3825" s="44"/>
      <c r="AH3825" s="31"/>
    </row>
    <row r="3826" spans="32:34" hidden="1">
      <c r="AF3826" s="44"/>
      <c r="AH3826" s="31"/>
    </row>
    <row r="3827" spans="32:34" hidden="1">
      <c r="AF3827" s="44"/>
      <c r="AH3827" s="31"/>
    </row>
    <row r="3828" spans="32:34" hidden="1">
      <c r="AF3828" s="44"/>
      <c r="AH3828" s="31"/>
    </row>
    <row r="3829" spans="32:34" hidden="1">
      <c r="AF3829" s="44"/>
      <c r="AH3829" s="31"/>
    </row>
    <row r="3830" spans="32:34" hidden="1">
      <c r="AF3830" s="44"/>
      <c r="AH3830" s="31"/>
    </row>
    <row r="3831" spans="32:34" hidden="1">
      <c r="AF3831" s="44"/>
      <c r="AH3831" s="31"/>
    </row>
    <row r="3832" spans="32:34" hidden="1">
      <c r="AF3832" s="44"/>
      <c r="AH3832" s="31"/>
    </row>
    <row r="3833" spans="32:34" hidden="1">
      <c r="AF3833" s="44"/>
      <c r="AH3833" s="31"/>
    </row>
    <row r="3834" spans="32:34" hidden="1">
      <c r="AF3834" s="44"/>
      <c r="AH3834" s="31"/>
    </row>
    <row r="3835" spans="32:34" hidden="1">
      <c r="AF3835" s="44"/>
      <c r="AH3835" s="31"/>
    </row>
    <row r="3836" spans="32:34" hidden="1">
      <c r="AF3836" s="44"/>
      <c r="AH3836" s="31"/>
    </row>
    <row r="3837" spans="32:34" hidden="1">
      <c r="AF3837" s="44"/>
      <c r="AH3837" s="31"/>
    </row>
    <row r="3838" spans="32:34" hidden="1">
      <c r="AF3838" s="44"/>
      <c r="AH3838" s="31"/>
    </row>
    <row r="3839" spans="32:34" hidden="1">
      <c r="AF3839" s="44"/>
      <c r="AH3839" s="31"/>
    </row>
    <row r="3840" spans="32:34" hidden="1">
      <c r="AF3840" s="44"/>
      <c r="AH3840" s="31"/>
    </row>
    <row r="3841" spans="32:34" hidden="1">
      <c r="AF3841" s="44"/>
      <c r="AH3841" s="31"/>
    </row>
    <row r="3842" spans="32:34" hidden="1">
      <c r="AF3842" s="44"/>
      <c r="AH3842" s="31"/>
    </row>
    <row r="3843" spans="32:34" hidden="1">
      <c r="AF3843" s="44"/>
      <c r="AH3843" s="31"/>
    </row>
    <row r="3844" spans="32:34" hidden="1">
      <c r="AF3844" s="44"/>
      <c r="AH3844" s="31"/>
    </row>
    <row r="3845" spans="32:34" hidden="1">
      <c r="AF3845" s="44"/>
      <c r="AH3845" s="31"/>
    </row>
    <row r="3846" spans="32:34" hidden="1">
      <c r="AF3846" s="44"/>
      <c r="AH3846" s="31"/>
    </row>
    <row r="3847" spans="32:34" hidden="1">
      <c r="AF3847" s="44"/>
      <c r="AH3847" s="31"/>
    </row>
    <row r="3848" spans="32:34" hidden="1">
      <c r="AF3848" s="44"/>
      <c r="AH3848" s="31"/>
    </row>
    <row r="3849" spans="32:34" hidden="1">
      <c r="AF3849" s="44"/>
      <c r="AH3849" s="31"/>
    </row>
    <row r="3850" spans="32:34" hidden="1">
      <c r="AF3850" s="44"/>
      <c r="AH3850" s="31"/>
    </row>
    <row r="3851" spans="32:34" hidden="1">
      <c r="AF3851" s="44"/>
      <c r="AH3851" s="31"/>
    </row>
    <row r="3852" spans="32:34" hidden="1">
      <c r="AF3852" s="44"/>
      <c r="AH3852" s="31"/>
    </row>
    <row r="3853" spans="32:34" hidden="1">
      <c r="AF3853" s="44"/>
      <c r="AH3853" s="31"/>
    </row>
    <row r="3854" spans="32:34" hidden="1">
      <c r="AF3854" s="44"/>
      <c r="AH3854" s="31"/>
    </row>
    <row r="3855" spans="32:34" hidden="1">
      <c r="AF3855" s="44"/>
      <c r="AH3855" s="31"/>
    </row>
    <row r="3856" spans="32:34" hidden="1">
      <c r="AF3856" s="44"/>
      <c r="AH3856" s="31"/>
    </row>
    <row r="3857" spans="32:34" hidden="1">
      <c r="AF3857" s="44"/>
      <c r="AH3857" s="31"/>
    </row>
    <row r="3858" spans="32:34" hidden="1">
      <c r="AF3858" s="44"/>
      <c r="AH3858" s="31"/>
    </row>
    <row r="3859" spans="32:34" hidden="1">
      <c r="AF3859" s="44"/>
      <c r="AH3859" s="31"/>
    </row>
    <row r="3860" spans="32:34" hidden="1">
      <c r="AF3860" s="44"/>
      <c r="AH3860" s="31"/>
    </row>
    <row r="3861" spans="32:34" hidden="1">
      <c r="AF3861" s="44"/>
      <c r="AH3861" s="31"/>
    </row>
    <row r="3862" spans="32:34" hidden="1">
      <c r="AF3862" s="44"/>
      <c r="AH3862" s="31"/>
    </row>
    <row r="3863" spans="32:34" hidden="1">
      <c r="AF3863" s="44"/>
      <c r="AH3863" s="31"/>
    </row>
    <row r="3864" spans="32:34" hidden="1">
      <c r="AF3864" s="44"/>
      <c r="AH3864" s="31"/>
    </row>
    <row r="3865" spans="32:34" hidden="1">
      <c r="AF3865" s="44"/>
      <c r="AH3865" s="31"/>
    </row>
    <row r="3866" spans="32:34" hidden="1">
      <c r="AF3866" s="44"/>
      <c r="AH3866" s="31"/>
    </row>
    <row r="3867" spans="32:34" hidden="1">
      <c r="AF3867" s="44"/>
      <c r="AH3867" s="31"/>
    </row>
    <row r="3868" spans="32:34" hidden="1">
      <c r="AF3868" s="44"/>
      <c r="AH3868" s="31"/>
    </row>
    <row r="3869" spans="32:34" hidden="1">
      <c r="AF3869" s="44"/>
      <c r="AH3869" s="31"/>
    </row>
    <row r="3870" spans="32:34" hidden="1">
      <c r="AF3870" s="44"/>
      <c r="AH3870" s="31"/>
    </row>
    <row r="3871" spans="32:34" hidden="1">
      <c r="AF3871" s="44"/>
      <c r="AH3871" s="31"/>
    </row>
    <row r="3872" spans="32:34" hidden="1">
      <c r="AF3872" s="44"/>
      <c r="AH3872" s="31"/>
    </row>
    <row r="3873" spans="32:34" hidden="1">
      <c r="AF3873" s="44"/>
      <c r="AH3873" s="31"/>
    </row>
    <row r="3874" spans="32:34" hidden="1">
      <c r="AF3874" s="44"/>
      <c r="AH3874" s="31"/>
    </row>
    <row r="3875" spans="32:34" hidden="1">
      <c r="AF3875" s="44"/>
      <c r="AH3875" s="31"/>
    </row>
    <row r="3876" spans="32:34" hidden="1">
      <c r="AF3876" s="44"/>
      <c r="AH3876" s="31"/>
    </row>
    <row r="3877" spans="32:34" hidden="1">
      <c r="AF3877" s="44"/>
      <c r="AH3877" s="31"/>
    </row>
    <row r="3878" spans="32:34" hidden="1">
      <c r="AF3878" s="44"/>
      <c r="AH3878" s="31"/>
    </row>
    <row r="3879" spans="32:34" hidden="1">
      <c r="AF3879" s="44"/>
      <c r="AH3879" s="31"/>
    </row>
    <row r="3880" spans="32:34" hidden="1">
      <c r="AF3880" s="44"/>
      <c r="AH3880" s="31"/>
    </row>
    <row r="3881" spans="32:34" hidden="1">
      <c r="AF3881" s="44"/>
      <c r="AH3881" s="31"/>
    </row>
    <row r="3882" spans="32:34" hidden="1">
      <c r="AF3882" s="44"/>
      <c r="AH3882" s="31"/>
    </row>
    <row r="3883" spans="32:34" hidden="1">
      <c r="AF3883" s="44"/>
      <c r="AH3883" s="31"/>
    </row>
    <row r="3884" spans="32:34" hidden="1">
      <c r="AF3884" s="44"/>
      <c r="AH3884" s="31"/>
    </row>
    <row r="3885" spans="32:34" hidden="1">
      <c r="AF3885" s="44"/>
      <c r="AH3885" s="31"/>
    </row>
    <row r="3886" spans="32:34" hidden="1">
      <c r="AF3886" s="44"/>
      <c r="AH3886" s="31"/>
    </row>
    <row r="3887" spans="32:34" hidden="1">
      <c r="AF3887" s="44"/>
      <c r="AH3887" s="31"/>
    </row>
    <row r="3888" spans="32:34" hidden="1">
      <c r="AF3888" s="44"/>
      <c r="AH3888" s="31"/>
    </row>
    <row r="3889" spans="32:34" hidden="1">
      <c r="AF3889" s="44"/>
      <c r="AH3889" s="31"/>
    </row>
    <row r="3890" spans="32:34" hidden="1">
      <c r="AF3890" s="44"/>
      <c r="AH3890" s="31"/>
    </row>
    <row r="3891" spans="32:34" hidden="1">
      <c r="AF3891" s="44"/>
      <c r="AH3891" s="31"/>
    </row>
    <row r="3892" spans="32:34" hidden="1">
      <c r="AF3892" s="44"/>
      <c r="AH3892" s="31"/>
    </row>
    <row r="3893" spans="32:34" hidden="1">
      <c r="AF3893" s="44"/>
      <c r="AH3893" s="31"/>
    </row>
    <row r="3894" spans="32:34" hidden="1">
      <c r="AF3894" s="44"/>
      <c r="AH3894" s="31"/>
    </row>
    <row r="3895" spans="32:34" hidden="1">
      <c r="AF3895" s="44"/>
      <c r="AH3895" s="31"/>
    </row>
    <row r="3896" spans="32:34" hidden="1">
      <c r="AF3896" s="44"/>
      <c r="AH3896" s="31"/>
    </row>
    <row r="3897" spans="32:34" hidden="1">
      <c r="AF3897" s="44"/>
      <c r="AH3897" s="31"/>
    </row>
    <row r="3898" spans="32:34" hidden="1">
      <c r="AF3898" s="44"/>
      <c r="AH3898" s="31"/>
    </row>
    <row r="3899" spans="32:34" hidden="1">
      <c r="AF3899" s="44"/>
      <c r="AH3899" s="31"/>
    </row>
    <row r="3900" spans="32:34" hidden="1">
      <c r="AF3900" s="44"/>
      <c r="AH3900" s="31"/>
    </row>
    <row r="3901" spans="32:34" hidden="1">
      <c r="AF3901" s="44"/>
      <c r="AH3901" s="31"/>
    </row>
    <row r="3902" spans="32:34" hidden="1">
      <c r="AF3902" s="44"/>
      <c r="AH3902" s="31"/>
    </row>
    <row r="3903" spans="32:34" hidden="1">
      <c r="AF3903" s="44"/>
      <c r="AH3903" s="31"/>
    </row>
    <row r="3904" spans="32:34" hidden="1">
      <c r="AF3904" s="44"/>
      <c r="AH3904" s="31"/>
    </row>
    <row r="3905" spans="32:34" hidden="1">
      <c r="AF3905" s="44"/>
      <c r="AH3905" s="31"/>
    </row>
    <row r="3906" spans="32:34" hidden="1">
      <c r="AF3906" s="44"/>
      <c r="AH3906" s="31"/>
    </row>
    <row r="3907" spans="32:34" hidden="1">
      <c r="AF3907" s="44"/>
      <c r="AH3907" s="31"/>
    </row>
    <row r="3908" spans="32:34" hidden="1">
      <c r="AF3908" s="44"/>
      <c r="AH3908" s="31"/>
    </row>
    <row r="3909" spans="32:34" hidden="1">
      <c r="AF3909" s="44"/>
      <c r="AH3909" s="31"/>
    </row>
    <row r="3910" spans="32:34" hidden="1">
      <c r="AF3910" s="44"/>
      <c r="AH3910" s="31"/>
    </row>
    <row r="3911" spans="32:34" hidden="1">
      <c r="AF3911" s="44"/>
      <c r="AH3911" s="31"/>
    </row>
    <row r="3912" spans="32:34" hidden="1">
      <c r="AF3912" s="44"/>
      <c r="AH3912" s="31"/>
    </row>
    <row r="3913" spans="32:34" hidden="1">
      <c r="AF3913" s="44"/>
      <c r="AH3913" s="31"/>
    </row>
    <row r="3914" spans="32:34" hidden="1">
      <c r="AF3914" s="44"/>
      <c r="AH3914" s="31"/>
    </row>
    <row r="3915" spans="32:34" hidden="1">
      <c r="AF3915" s="44"/>
      <c r="AH3915" s="31"/>
    </row>
    <row r="3916" spans="32:34" hidden="1">
      <c r="AF3916" s="44"/>
      <c r="AH3916" s="31"/>
    </row>
    <row r="3917" spans="32:34" hidden="1">
      <c r="AF3917" s="44"/>
      <c r="AH3917" s="31"/>
    </row>
    <row r="3918" spans="32:34" hidden="1">
      <c r="AF3918" s="44"/>
      <c r="AH3918" s="31"/>
    </row>
    <row r="3919" spans="32:34" hidden="1">
      <c r="AF3919" s="44"/>
      <c r="AH3919" s="31"/>
    </row>
    <row r="3920" spans="32:34" hidden="1">
      <c r="AF3920" s="44"/>
      <c r="AH3920" s="31"/>
    </row>
    <row r="3921" spans="32:34" hidden="1">
      <c r="AF3921" s="44"/>
      <c r="AH3921" s="31"/>
    </row>
    <row r="3922" spans="32:34" hidden="1">
      <c r="AF3922" s="44"/>
      <c r="AH3922" s="31"/>
    </row>
    <row r="3923" spans="32:34" hidden="1">
      <c r="AF3923" s="44"/>
      <c r="AH3923" s="31"/>
    </row>
    <row r="3924" spans="32:34" hidden="1">
      <c r="AF3924" s="44"/>
      <c r="AH3924" s="31"/>
    </row>
    <row r="3925" spans="32:34" hidden="1">
      <c r="AF3925" s="44"/>
      <c r="AH3925" s="31"/>
    </row>
    <row r="3926" spans="32:34" hidden="1">
      <c r="AF3926" s="44"/>
      <c r="AH3926" s="31"/>
    </row>
    <row r="3927" spans="32:34" hidden="1">
      <c r="AF3927" s="44"/>
      <c r="AH3927" s="31"/>
    </row>
    <row r="3928" spans="32:34" hidden="1">
      <c r="AF3928" s="44"/>
      <c r="AH3928" s="31"/>
    </row>
    <row r="3929" spans="32:34" hidden="1">
      <c r="AF3929" s="44"/>
      <c r="AH3929" s="31"/>
    </row>
    <row r="3930" spans="32:34" hidden="1">
      <c r="AF3930" s="44"/>
      <c r="AH3930" s="31"/>
    </row>
    <row r="3931" spans="32:34" hidden="1">
      <c r="AF3931" s="44"/>
      <c r="AH3931" s="31"/>
    </row>
    <row r="3932" spans="32:34" hidden="1">
      <c r="AF3932" s="44"/>
      <c r="AH3932" s="31"/>
    </row>
    <row r="3933" spans="32:34" hidden="1">
      <c r="AF3933" s="44"/>
      <c r="AH3933" s="31"/>
    </row>
    <row r="3934" spans="32:34" hidden="1">
      <c r="AF3934" s="44"/>
      <c r="AH3934" s="31"/>
    </row>
    <row r="3935" spans="32:34" hidden="1">
      <c r="AF3935" s="44"/>
      <c r="AH3935" s="31"/>
    </row>
    <row r="3936" spans="32:34" hidden="1">
      <c r="AF3936" s="44"/>
      <c r="AH3936" s="31"/>
    </row>
    <row r="3937" spans="32:34" hidden="1">
      <c r="AF3937" s="44"/>
      <c r="AH3937" s="31"/>
    </row>
    <row r="3938" spans="32:34" hidden="1">
      <c r="AF3938" s="44"/>
      <c r="AH3938" s="31"/>
    </row>
    <row r="3939" spans="32:34" hidden="1">
      <c r="AF3939" s="44"/>
      <c r="AH3939" s="31"/>
    </row>
    <row r="3940" spans="32:34" hidden="1">
      <c r="AF3940" s="44"/>
      <c r="AH3940" s="31"/>
    </row>
    <row r="3941" spans="32:34" hidden="1">
      <c r="AF3941" s="44"/>
      <c r="AH3941" s="31"/>
    </row>
    <row r="3942" spans="32:34" hidden="1">
      <c r="AF3942" s="44"/>
      <c r="AH3942" s="31"/>
    </row>
    <row r="3943" spans="32:34" hidden="1">
      <c r="AF3943" s="44"/>
      <c r="AH3943" s="31"/>
    </row>
    <row r="3944" spans="32:34" hidden="1">
      <c r="AF3944" s="44"/>
      <c r="AH3944" s="31"/>
    </row>
    <row r="3945" spans="32:34" hidden="1">
      <c r="AF3945" s="44"/>
      <c r="AH3945" s="31"/>
    </row>
    <row r="3946" spans="32:34" hidden="1">
      <c r="AF3946" s="44"/>
      <c r="AH3946" s="31"/>
    </row>
    <row r="3947" spans="32:34" hidden="1">
      <c r="AF3947" s="44"/>
      <c r="AH3947" s="31"/>
    </row>
    <row r="3948" spans="32:34" hidden="1">
      <c r="AF3948" s="44"/>
      <c r="AH3948" s="31"/>
    </row>
    <row r="3949" spans="32:34" hidden="1">
      <c r="AF3949" s="44"/>
      <c r="AH3949" s="31"/>
    </row>
    <row r="3950" spans="32:34" hidden="1">
      <c r="AF3950" s="44"/>
      <c r="AH3950" s="31"/>
    </row>
    <row r="3951" spans="32:34" hidden="1">
      <c r="AF3951" s="44"/>
      <c r="AH3951" s="31"/>
    </row>
    <row r="3952" spans="32:34" hidden="1">
      <c r="AF3952" s="44"/>
      <c r="AH3952" s="31"/>
    </row>
    <row r="3953" spans="32:34" hidden="1">
      <c r="AF3953" s="44"/>
      <c r="AH3953" s="31"/>
    </row>
    <row r="3954" spans="32:34" hidden="1">
      <c r="AF3954" s="44"/>
      <c r="AH3954" s="31"/>
    </row>
    <row r="3955" spans="32:34" hidden="1">
      <c r="AF3955" s="44"/>
      <c r="AH3955" s="31"/>
    </row>
    <row r="3956" spans="32:34" hidden="1">
      <c r="AF3956" s="44"/>
      <c r="AH3956" s="31"/>
    </row>
    <row r="3957" spans="32:34" hidden="1">
      <c r="AF3957" s="44"/>
      <c r="AH3957" s="31"/>
    </row>
    <row r="3958" spans="32:34" hidden="1">
      <c r="AF3958" s="44"/>
      <c r="AH3958" s="31"/>
    </row>
    <row r="3959" spans="32:34" hidden="1">
      <c r="AF3959" s="44"/>
      <c r="AH3959" s="31"/>
    </row>
    <row r="3960" spans="32:34" hidden="1">
      <c r="AF3960" s="44"/>
      <c r="AH3960" s="31"/>
    </row>
    <row r="3961" spans="32:34" hidden="1">
      <c r="AF3961" s="44"/>
      <c r="AH3961" s="31"/>
    </row>
    <row r="3962" spans="32:34" hidden="1">
      <c r="AF3962" s="44"/>
      <c r="AH3962" s="31"/>
    </row>
    <row r="3963" spans="32:34" hidden="1">
      <c r="AF3963" s="44"/>
      <c r="AH3963" s="31"/>
    </row>
    <row r="3964" spans="32:34" hidden="1">
      <c r="AF3964" s="44"/>
      <c r="AH3964" s="31"/>
    </row>
    <row r="3965" spans="32:34" hidden="1">
      <c r="AF3965" s="44"/>
      <c r="AH3965" s="31"/>
    </row>
    <row r="3966" spans="32:34" hidden="1">
      <c r="AF3966" s="44"/>
      <c r="AH3966" s="31"/>
    </row>
    <row r="3967" spans="32:34" hidden="1">
      <c r="AF3967" s="44"/>
      <c r="AH3967" s="31"/>
    </row>
    <row r="3968" spans="32:34" hidden="1">
      <c r="AF3968" s="44"/>
      <c r="AH3968" s="31"/>
    </row>
    <row r="3969" spans="32:34" hidden="1">
      <c r="AF3969" s="44"/>
      <c r="AH3969" s="31"/>
    </row>
    <row r="3970" spans="32:34" hidden="1">
      <c r="AF3970" s="44"/>
      <c r="AH3970" s="31"/>
    </row>
    <row r="3971" spans="32:34" hidden="1">
      <c r="AF3971" s="44"/>
      <c r="AH3971" s="31"/>
    </row>
    <row r="3972" spans="32:34" hidden="1">
      <c r="AF3972" s="44"/>
      <c r="AH3972" s="31"/>
    </row>
    <row r="3973" spans="32:34" hidden="1">
      <c r="AF3973" s="44"/>
      <c r="AH3973" s="31"/>
    </row>
    <row r="3974" spans="32:34" hidden="1">
      <c r="AF3974" s="44"/>
      <c r="AH3974" s="31"/>
    </row>
    <row r="3975" spans="32:34" hidden="1">
      <c r="AF3975" s="44"/>
      <c r="AH3975" s="31"/>
    </row>
    <row r="3976" spans="32:34" hidden="1">
      <c r="AF3976" s="44"/>
      <c r="AH3976" s="31"/>
    </row>
    <row r="3977" spans="32:34" hidden="1">
      <c r="AF3977" s="44"/>
      <c r="AH3977" s="31"/>
    </row>
    <row r="3978" spans="32:34" hidden="1">
      <c r="AF3978" s="44"/>
      <c r="AH3978" s="31"/>
    </row>
    <row r="3979" spans="32:34" hidden="1">
      <c r="AF3979" s="44"/>
      <c r="AH3979" s="31"/>
    </row>
    <row r="3980" spans="32:34" hidden="1">
      <c r="AF3980" s="44"/>
      <c r="AH3980" s="31"/>
    </row>
    <row r="3981" spans="32:34" hidden="1">
      <c r="AF3981" s="44"/>
      <c r="AH3981" s="31"/>
    </row>
    <row r="3982" spans="32:34" hidden="1">
      <c r="AF3982" s="44"/>
      <c r="AH3982" s="31"/>
    </row>
    <row r="3983" spans="32:34" hidden="1">
      <c r="AF3983" s="44"/>
      <c r="AH3983" s="31"/>
    </row>
    <row r="3984" spans="32:34" hidden="1">
      <c r="AF3984" s="44"/>
      <c r="AH3984" s="31"/>
    </row>
    <row r="3985" spans="32:34" hidden="1">
      <c r="AF3985" s="44"/>
      <c r="AH3985" s="31"/>
    </row>
    <row r="3986" spans="32:34" hidden="1">
      <c r="AF3986" s="44"/>
      <c r="AH3986" s="31"/>
    </row>
    <row r="3987" spans="32:34" hidden="1">
      <c r="AF3987" s="44"/>
      <c r="AH3987" s="31"/>
    </row>
    <row r="3988" spans="32:34" hidden="1">
      <c r="AF3988" s="44"/>
      <c r="AH3988" s="31"/>
    </row>
    <row r="3989" spans="32:34" hidden="1">
      <c r="AF3989" s="44"/>
      <c r="AH3989" s="31"/>
    </row>
    <row r="3990" spans="32:34" hidden="1">
      <c r="AF3990" s="44"/>
      <c r="AH3990" s="31"/>
    </row>
    <row r="3991" spans="32:34" hidden="1">
      <c r="AF3991" s="44"/>
      <c r="AH3991" s="31"/>
    </row>
    <row r="3992" spans="32:34" hidden="1">
      <c r="AF3992" s="44"/>
      <c r="AH3992" s="31"/>
    </row>
    <row r="3993" spans="32:34" hidden="1">
      <c r="AF3993" s="44"/>
      <c r="AH3993" s="31"/>
    </row>
    <row r="3994" spans="32:34" hidden="1">
      <c r="AF3994" s="44"/>
      <c r="AH3994" s="31"/>
    </row>
    <row r="3995" spans="32:34" hidden="1">
      <c r="AF3995" s="44"/>
      <c r="AH3995" s="31"/>
    </row>
    <row r="3996" spans="32:34" hidden="1">
      <c r="AF3996" s="44"/>
      <c r="AH3996" s="31"/>
    </row>
    <row r="3997" spans="32:34" hidden="1">
      <c r="AF3997" s="44"/>
      <c r="AH3997" s="31"/>
    </row>
    <row r="3998" spans="32:34" hidden="1">
      <c r="AF3998" s="44"/>
      <c r="AH3998" s="31"/>
    </row>
    <row r="3999" spans="32:34" hidden="1">
      <c r="AF3999" s="44"/>
      <c r="AH3999" s="31"/>
    </row>
    <row r="4000" spans="32:34" hidden="1">
      <c r="AF4000" s="44"/>
      <c r="AH4000" s="31"/>
    </row>
    <row r="4001" spans="32:34" hidden="1">
      <c r="AF4001" s="44"/>
      <c r="AH4001" s="31"/>
    </row>
    <row r="4002" spans="32:34" hidden="1">
      <c r="AF4002" s="44"/>
      <c r="AH4002" s="31"/>
    </row>
    <row r="4003" spans="32:34" hidden="1">
      <c r="AF4003" s="44"/>
      <c r="AH4003" s="31"/>
    </row>
    <row r="4004" spans="32:34" hidden="1">
      <c r="AF4004" s="44"/>
      <c r="AH4004" s="31"/>
    </row>
    <row r="4005" spans="32:34" hidden="1">
      <c r="AF4005" s="44"/>
      <c r="AH4005" s="31"/>
    </row>
    <row r="4006" spans="32:34" hidden="1">
      <c r="AF4006" s="44"/>
      <c r="AH4006" s="31"/>
    </row>
    <row r="4007" spans="32:34" hidden="1">
      <c r="AF4007" s="44"/>
      <c r="AH4007" s="31"/>
    </row>
    <row r="4008" spans="32:34" hidden="1">
      <c r="AF4008" s="44"/>
      <c r="AH4008" s="31"/>
    </row>
    <row r="4009" spans="32:34" hidden="1">
      <c r="AF4009" s="44"/>
      <c r="AH4009" s="31"/>
    </row>
    <row r="4010" spans="32:34" hidden="1">
      <c r="AF4010" s="44"/>
      <c r="AH4010" s="31"/>
    </row>
    <row r="4011" spans="32:34" hidden="1">
      <c r="AF4011" s="44"/>
      <c r="AH4011" s="31"/>
    </row>
    <row r="4012" spans="32:34" hidden="1">
      <c r="AF4012" s="44"/>
      <c r="AH4012" s="31"/>
    </row>
    <row r="4013" spans="32:34" hidden="1">
      <c r="AF4013" s="44"/>
      <c r="AH4013" s="31"/>
    </row>
    <row r="4014" spans="32:34" hidden="1">
      <c r="AF4014" s="44"/>
      <c r="AH4014" s="31"/>
    </row>
    <row r="4015" spans="32:34" hidden="1">
      <c r="AF4015" s="44"/>
      <c r="AH4015" s="31"/>
    </row>
    <row r="4016" spans="32:34" hidden="1">
      <c r="AF4016" s="44"/>
      <c r="AH4016" s="31"/>
    </row>
    <row r="4017" spans="32:34" hidden="1">
      <c r="AF4017" s="44"/>
      <c r="AH4017" s="31"/>
    </row>
    <row r="4018" spans="32:34" hidden="1">
      <c r="AF4018" s="44"/>
      <c r="AH4018" s="31"/>
    </row>
    <row r="4019" spans="32:34" hidden="1">
      <c r="AF4019" s="44"/>
      <c r="AH4019" s="31"/>
    </row>
    <row r="4020" spans="32:34" hidden="1">
      <c r="AF4020" s="44"/>
      <c r="AH4020" s="31"/>
    </row>
    <row r="4021" spans="32:34" hidden="1">
      <c r="AF4021" s="44"/>
      <c r="AH4021" s="31"/>
    </row>
    <row r="4022" spans="32:34" hidden="1">
      <c r="AF4022" s="44"/>
      <c r="AH4022" s="31"/>
    </row>
    <row r="4023" spans="32:34" hidden="1">
      <c r="AF4023" s="44"/>
      <c r="AH4023" s="31"/>
    </row>
    <row r="4024" spans="32:34" hidden="1">
      <c r="AF4024" s="44"/>
      <c r="AH4024" s="31"/>
    </row>
    <row r="4025" spans="32:34" hidden="1">
      <c r="AF4025" s="44"/>
      <c r="AH4025" s="31"/>
    </row>
    <row r="4026" spans="32:34" hidden="1">
      <c r="AF4026" s="44"/>
      <c r="AH4026" s="31"/>
    </row>
    <row r="4027" spans="32:34" hidden="1">
      <c r="AF4027" s="44"/>
      <c r="AH4027" s="31"/>
    </row>
    <row r="4028" spans="32:34" hidden="1">
      <c r="AF4028" s="44"/>
      <c r="AH4028" s="31"/>
    </row>
    <row r="4029" spans="32:34" hidden="1">
      <c r="AF4029" s="44"/>
      <c r="AH4029" s="31"/>
    </row>
    <row r="4030" spans="32:34" hidden="1">
      <c r="AF4030" s="44"/>
      <c r="AH4030" s="31"/>
    </row>
    <row r="4031" spans="32:34" hidden="1">
      <c r="AF4031" s="44"/>
      <c r="AH4031" s="31"/>
    </row>
    <row r="4032" spans="32:34" hidden="1">
      <c r="AF4032" s="44"/>
      <c r="AH4032" s="31"/>
    </row>
    <row r="4033" spans="32:34" hidden="1">
      <c r="AF4033" s="44"/>
      <c r="AH4033" s="31"/>
    </row>
    <row r="4034" spans="32:34" hidden="1">
      <c r="AF4034" s="44"/>
      <c r="AH4034" s="31"/>
    </row>
    <row r="4035" spans="32:34" hidden="1">
      <c r="AF4035" s="44"/>
      <c r="AH4035" s="31"/>
    </row>
    <row r="4036" spans="32:34" hidden="1">
      <c r="AF4036" s="44"/>
      <c r="AH4036" s="31"/>
    </row>
    <row r="4037" spans="32:34" hidden="1">
      <c r="AF4037" s="44"/>
      <c r="AH4037" s="31"/>
    </row>
    <row r="4038" spans="32:34" hidden="1">
      <c r="AF4038" s="44"/>
      <c r="AH4038" s="31"/>
    </row>
    <row r="4039" spans="32:34" hidden="1">
      <c r="AF4039" s="44"/>
      <c r="AH4039" s="31"/>
    </row>
    <row r="4040" spans="32:34" hidden="1">
      <c r="AF4040" s="44"/>
      <c r="AH4040" s="31"/>
    </row>
    <row r="4041" spans="32:34" hidden="1">
      <c r="AF4041" s="44"/>
      <c r="AH4041" s="31"/>
    </row>
    <row r="4042" spans="32:34" hidden="1">
      <c r="AF4042" s="44"/>
      <c r="AH4042" s="31"/>
    </row>
    <row r="4043" spans="32:34" hidden="1">
      <c r="AF4043" s="44"/>
      <c r="AH4043" s="31"/>
    </row>
    <row r="4044" spans="32:34" hidden="1">
      <c r="AF4044" s="44"/>
      <c r="AH4044" s="31"/>
    </row>
    <row r="4045" spans="32:34" hidden="1">
      <c r="AF4045" s="44"/>
      <c r="AH4045" s="31"/>
    </row>
    <row r="4046" spans="32:34" hidden="1">
      <c r="AF4046" s="44"/>
      <c r="AH4046" s="31"/>
    </row>
    <row r="4047" spans="32:34" hidden="1">
      <c r="AF4047" s="44"/>
      <c r="AH4047" s="31"/>
    </row>
    <row r="4048" spans="32:34" hidden="1">
      <c r="AF4048" s="44"/>
      <c r="AH4048" s="31"/>
    </row>
    <row r="4049" spans="32:34" hidden="1">
      <c r="AF4049" s="44"/>
      <c r="AH4049" s="31"/>
    </row>
    <row r="4050" spans="32:34" hidden="1">
      <c r="AF4050" s="44"/>
      <c r="AH4050" s="31"/>
    </row>
    <row r="4051" spans="32:34" hidden="1">
      <c r="AF4051" s="44"/>
      <c r="AH4051" s="31"/>
    </row>
    <row r="4052" spans="32:34" hidden="1">
      <c r="AF4052" s="44"/>
      <c r="AH4052" s="31"/>
    </row>
    <row r="4053" spans="32:34" hidden="1">
      <c r="AF4053" s="44"/>
      <c r="AH4053" s="31"/>
    </row>
    <row r="4054" spans="32:34" hidden="1">
      <c r="AF4054" s="44"/>
      <c r="AH4054" s="31"/>
    </row>
    <row r="4055" spans="32:34" hidden="1">
      <c r="AF4055" s="44"/>
      <c r="AH4055" s="31"/>
    </row>
    <row r="4056" spans="32:34" hidden="1">
      <c r="AF4056" s="44"/>
      <c r="AH4056" s="31"/>
    </row>
    <row r="4057" spans="32:34" hidden="1">
      <c r="AF4057" s="44"/>
      <c r="AH4057" s="31"/>
    </row>
    <row r="4058" spans="32:34" hidden="1">
      <c r="AF4058" s="44"/>
      <c r="AH4058" s="31"/>
    </row>
    <row r="4059" spans="32:34" hidden="1">
      <c r="AF4059" s="44"/>
      <c r="AH4059" s="31"/>
    </row>
    <row r="4060" spans="32:34" hidden="1">
      <c r="AF4060" s="44"/>
      <c r="AH4060" s="31"/>
    </row>
    <row r="4061" spans="32:34" hidden="1">
      <c r="AF4061" s="44"/>
      <c r="AH4061" s="31"/>
    </row>
    <row r="4062" spans="32:34" hidden="1">
      <c r="AF4062" s="44"/>
      <c r="AH4062" s="31"/>
    </row>
    <row r="4063" spans="32:34" hidden="1">
      <c r="AF4063" s="44"/>
      <c r="AH4063" s="31"/>
    </row>
    <row r="4064" spans="32:34" hidden="1">
      <c r="AF4064" s="44"/>
      <c r="AH4064" s="31"/>
    </row>
    <row r="4065" spans="32:34" hidden="1">
      <c r="AF4065" s="44"/>
      <c r="AH4065" s="31"/>
    </row>
    <row r="4066" spans="32:34" hidden="1">
      <c r="AF4066" s="44"/>
      <c r="AH4066" s="31"/>
    </row>
    <row r="4067" spans="32:34" hidden="1">
      <c r="AF4067" s="44"/>
      <c r="AH4067" s="31"/>
    </row>
    <row r="4068" spans="32:34" hidden="1">
      <c r="AF4068" s="44"/>
      <c r="AH4068" s="31"/>
    </row>
    <row r="4069" spans="32:34" hidden="1">
      <c r="AF4069" s="44"/>
      <c r="AH4069" s="31"/>
    </row>
    <row r="4070" spans="32:34" hidden="1">
      <c r="AF4070" s="44"/>
      <c r="AH4070" s="31"/>
    </row>
    <row r="4071" spans="32:34" hidden="1">
      <c r="AF4071" s="44"/>
      <c r="AH4071" s="31"/>
    </row>
    <row r="4072" spans="32:34" hidden="1">
      <c r="AF4072" s="44"/>
      <c r="AH4072" s="31"/>
    </row>
    <row r="4073" spans="32:34" hidden="1">
      <c r="AF4073" s="44"/>
      <c r="AH4073" s="31"/>
    </row>
    <row r="4074" spans="32:34" hidden="1">
      <c r="AF4074" s="44"/>
      <c r="AH4074" s="31"/>
    </row>
    <row r="4075" spans="32:34" hidden="1">
      <c r="AF4075" s="44"/>
      <c r="AH4075" s="31"/>
    </row>
    <row r="4076" spans="32:34" hidden="1">
      <c r="AF4076" s="44"/>
      <c r="AH4076" s="31"/>
    </row>
    <row r="4077" spans="32:34" hidden="1">
      <c r="AF4077" s="44"/>
      <c r="AH4077" s="31"/>
    </row>
    <row r="4078" spans="32:34" hidden="1">
      <c r="AF4078" s="44"/>
      <c r="AH4078" s="31"/>
    </row>
    <row r="4079" spans="32:34" hidden="1">
      <c r="AF4079" s="44"/>
      <c r="AH4079" s="31"/>
    </row>
    <row r="4080" spans="32:34" hidden="1">
      <c r="AF4080" s="44"/>
      <c r="AH4080" s="31"/>
    </row>
    <row r="4081" spans="32:34" hidden="1">
      <c r="AF4081" s="44"/>
      <c r="AH4081" s="31"/>
    </row>
    <row r="4082" spans="32:34" hidden="1">
      <c r="AF4082" s="44"/>
      <c r="AH4082" s="31"/>
    </row>
    <row r="4083" spans="32:34" hidden="1">
      <c r="AF4083" s="44"/>
      <c r="AH4083" s="31"/>
    </row>
    <row r="4084" spans="32:34" hidden="1">
      <c r="AF4084" s="44"/>
      <c r="AH4084" s="31"/>
    </row>
    <row r="4085" spans="32:34" hidden="1">
      <c r="AF4085" s="44"/>
      <c r="AH4085" s="31"/>
    </row>
    <row r="4086" spans="32:34" hidden="1">
      <c r="AF4086" s="44"/>
      <c r="AH4086" s="31"/>
    </row>
    <row r="4087" spans="32:34" hidden="1">
      <c r="AF4087" s="44"/>
      <c r="AH4087" s="31"/>
    </row>
    <row r="4088" spans="32:34" hidden="1">
      <c r="AF4088" s="44"/>
      <c r="AH4088" s="31"/>
    </row>
    <row r="4089" spans="32:34" hidden="1">
      <c r="AF4089" s="44"/>
      <c r="AH4089" s="31"/>
    </row>
    <row r="4090" spans="32:34" hidden="1">
      <c r="AF4090" s="44"/>
      <c r="AH4090" s="31"/>
    </row>
    <row r="4091" spans="32:34" hidden="1">
      <c r="AF4091" s="44"/>
      <c r="AH4091" s="31"/>
    </row>
    <row r="4092" spans="32:34" hidden="1">
      <c r="AF4092" s="44"/>
      <c r="AH4092" s="31"/>
    </row>
    <row r="4093" spans="32:34" hidden="1">
      <c r="AF4093" s="44"/>
      <c r="AH4093" s="31"/>
    </row>
    <row r="4094" spans="32:34" hidden="1">
      <c r="AF4094" s="44"/>
      <c r="AH4094" s="31"/>
    </row>
    <row r="4095" spans="32:34" hidden="1">
      <c r="AF4095" s="44"/>
      <c r="AH4095" s="31"/>
    </row>
    <row r="4096" spans="32:34" hidden="1">
      <c r="AF4096" s="44"/>
      <c r="AH4096" s="31"/>
    </row>
    <row r="4097" spans="32:34" hidden="1">
      <c r="AF4097" s="44"/>
      <c r="AH4097" s="31"/>
    </row>
    <row r="4098" spans="32:34" hidden="1">
      <c r="AF4098" s="44"/>
      <c r="AH4098" s="31"/>
    </row>
    <row r="4099" spans="32:34" hidden="1">
      <c r="AF4099" s="44"/>
      <c r="AH4099" s="31"/>
    </row>
    <row r="4100" spans="32:34" hidden="1">
      <c r="AF4100" s="44"/>
      <c r="AH4100" s="31"/>
    </row>
    <row r="4101" spans="32:34" hidden="1">
      <c r="AF4101" s="44"/>
      <c r="AH4101" s="31"/>
    </row>
    <row r="4102" spans="32:34" hidden="1">
      <c r="AF4102" s="44"/>
      <c r="AH4102" s="31"/>
    </row>
    <row r="4103" spans="32:34" hidden="1">
      <c r="AF4103" s="44"/>
      <c r="AH4103" s="31"/>
    </row>
    <row r="4104" spans="32:34" hidden="1">
      <c r="AF4104" s="44"/>
      <c r="AH4104" s="31"/>
    </row>
    <row r="4105" spans="32:34" hidden="1">
      <c r="AF4105" s="44"/>
      <c r="AH4105" s="31"/>
    </row>
    <row r="4106" spans="32:34" hidden="1">
      <c r="AF4106" s="44"/>
      <c r="AH4106" s="31"/>
    </row>
    <row r="4107" spans="32:34" hidden="1">
      <c r="AF4107" s="44"/>
      <c r="AH4107" s="31"/>
    </row>
    <row r="4108" spans="32:34" hidden="1">
      <c r="AF4108" s="44"/>
      <c r="AH4108" s="31"/>
    </row>
    <row r="4109" spans="32:34" hidden="1">
      <c r="AF4109" s="44"/>
      <c r="AH4109" s="31"/>
    </row>
    <row r="4110" spans="32:34" hidden="1">
      <c r="AF4110" s="44"/>
      <c r="AH4110" s="31"/>
    </row>
    <row r="4111" spans="32:34" hidden="1">
      <c r="AF4111" s="44"/>
      <c r="AH4111" s="31"/>
    </row>
    <row r="4112" spans="32:34" hidden="1">
      <c r="AF4112" s="44"/>
      <c r="AH4112" s="31"/>
    </row>
    <row r="4113" spans="32:34" hidden="1">
      <c r="AF4113" s="44"/>
      <c r="AH4113" s="31"/>
    </row>
    <row r="4114" spans="32:34" hidden="1">
      <c r="AF4114" s="44"/>
      <c r="AH4114" s="31"/>
    </row>
    <row r="4115" spans="32:34" hidden="1">
      <c r="AF4115" s="44"/>
      <c r="AH4115" s="31"/>
    </row>
    <row r="4116" spans="32:34" hidden="1">
      <c r="AF4116" s="44"/>
      <c r="AH4116" s="31"/>
    </row>
    <row r="4117" spans="32:34" hidden="1">
      <c r="AF4117" s="44"/>
      <c r="AH4117" s="31"/>
    </row>
    <row r="4118" spans="32:34" hidden="1">
      <c r="AF4118" s="44"/>
      <c r="AH4118" s="31"/>
    </row>
    <row r="4119" spans="32:34" hidden="1">
      <c r="AF4119" s="44"/>
      <c r="AH4119" s="31"/>
    </row>
    <row r="4120" spans="32:34" hidden="1">
      <c r="AF4120" s="44"/>
      <c r="AH4120" s="31"/>
    </row>
    <row r="4121" spans="32:34" hidden="1">
      <c r="AF4121" s="44"/>
      <c r="AH4121" s="31"/>
    </row>
    <row r="4122" spans="32:34" hidden="1">
      <c r="AF4122" s="44"/>
      <c r="AH4122" s="31"/>
    </row>
    <row r="4123" spans="32:34" hidden="1">
      <c r="AF4123" s="44"/>
      <c r="AH4123" s="31"/>
    </row>
    <row r="4124" spans="32:34" hidden="1">
      <c r="AF4124" s="44"/>
      <c r="AH4124" s="31"/>
    </row>
    <row r="4125" spans="32:34" hidden="1">
      <c r="AF4125" s="44"/>
      <c r="AH4125" s="31"/>
    </row>
    <row r="4126" spans="32:34" hidden="1">
      <c r="AF4126" s="44"/>
      <c r="AH4126" s="31"/>
    </row>
    <row r="4127" spans="32:34" hidden="1">
      <c r="AF4127" s="44"/>
      <c r="AH4127" s="31"/>
    </row>
    <row r="4128" spans="32:34" hidden="1">
      <c r="AF4128" s="44"/>
      <c r="AH4128" s="31"/>
    </row>
    <row r="4129" spans="32:34" hidden="1">
      <c r="AF4129" s="44"/>
      <c r="AH4129" s="31"/>
    </row>
    <row r="4130" spans="32:34" hidden="1">
      <c r="AF4130" s="44"/>
      <c r="AH4130" s="31"/>
    </row>
    <row r="4131" spans="32:34" hidden="1">
      <c r="AF4131" s="44"/>
      <c r="AH4131" s="31"/>
    </row>
    <row r="4132" spans="32:34" hidden="1">
      <c r="AF4132" s="44"/>
      <c r="AH4132" s="31"/>
    </row>
    <row r="4133" spans="32:34" hidden="1">
      <c r="AF4133" s="44"/>
      <c r="AH4133" s="31"/>
    </row>
    <row r="4134" spans="32:34" hidden="1">
      <c r="AF4134" s="44"/>
      <c r="AH4134" s="31"/>
    </row>
    <row r="4135" spans="32:34" hidden="1">
      <c r="AF4135" s="44"/>
      <c r="AH4135" s="31"/>
    </row>
    <row r="4136" spans="32:34" hidden="1">
      <c r="AF4136" s="44"/>
      <c r="AH4136" s="31"/>
    </row>
    <row r="4137" spans="32:34" hidden="1">
      <c r="AF4137" s="44"/>
      <c r="AH4137" s="31"/>
    </row>
    <row r="4138" spans="32:34" hidden="1">
      <c r="AF4138" s="44"/>
      <c r="AH4138" s="31"/>
    </row>
    <row r="4139" spans="32:34" hidden="1">
      <c r="AF4139" s="44"/>
      <c r="AH4139" s="31"/>
    </row>
    <row r="4140" spans="32:34" hidden="1">
      <c r="AF4140" s="44"/>
      <c r="AH4140" s="31"/>
    </row>
    <row r="4141" spans="32:34" hidden="1">
      <c r="AF4141" s="44"/>
      <c r="AH4141" s="31"/>
    </row>
    <row r="4142" spans="32:34" hidden="1">
      <c r="AF4142" s="44"/>
      <c r="AH4142" s="31"/>
    </row>
    <row r="4143" spans="32:34" hidden="1">
      <c r="AF4143" s="44"/>
      <c r="AH4143" s="31"/>
    </row>
    <row r="4144" spans="32:34" hidden="1">
      <c r="AF4144" s="44"/>
      <c r="AH4144" s="31"/>
    </row>
    <row r="4145" spans="32:34" hidden="1">
      <c r="AF4145" s="44"/>
      <c r="AH4145" s="31"/>
    </row>
    <row r="4146" spans="32:34" hidden="1">
      <c r="AF4146" s="44"/>
      <c r="AH4146" s="31"/>
    </row>
    <row r="4147" spans="32:34" hidden="1">
      <c r="AF4147" s="44"/>
      <c r="AH4147" s="31"/>
    </row>
    <row r="4148" spans="32:34" hidden="1">
      <c r="AF4148" s="44"/>
      <c r="AH4148" s="31"/>
    </row>
    <row r="4149" spans="32:34" hidden="1">
      <c r="AF4149" s="44"/>
      <c r="AH4149" s="31"/>
    </row>
    <row r="4150" spans="32:34" hidden="1">
      <c r="AF4150" s="44"/>
      <c r="AH4150" s="31"/>
    </row>
    <row r="4151" spans="32:34" hidden="1">
      <c r="AF4151" s="44"/>
      <c r="AH4151" s="31"/>
    </row>
    <row r="4152" spans="32:34" hidden="1">
      <c r="AF4152" s="44"/>
      <c r="AH4152" s="31"/>
    </row>
    <row r="4153" spans="32:34" hidden="1">
      <c r="AF4153" s="44"/>
      <c r="AH4153" s="31"/>
    </row>
    <row r="4154" spans="32:34" hidden="1">
      <c r="AF4154" s="44"/>
      <c r="AH4154" s="31"/>
    </row>
    <row r="4155" spans="32:34" hidden="1">
      <c r="AF4155" s="44"/>
      <c r="AH4155" s="31"/>
    </row>
    <row r="4156" spans="32:34" hidden="1">
      <c r="AF4156" s="44"/>
      <c r="AH4156" s="31"/>
    </row>
    <row r="4157" spans="32:34" hidden="1">
      <c r="AF4157" s="44"/>
      <c r="AH4157" s="31"/>
    </row>
    <row r="4158" spans="32:34" hidden="1">
      <c r="AF4158" s="44"/>
      <c r="AH4158" s="31"/>
    </row>
    <row r="4159" spans="32:34" hidden="1">
      <c r="AF4159" s="44"/>
      <c r="AH4159" s="31"/>
    </row>
    <row r="4160" spans="32:34" hidden="1">
      <c r="AF4160" s="44"/>
      <c r="AH4160" s="31"/>
    </row>
    <row r="4161" spans="32:34" hidden="1">
      <c r="AF4161" s="44"/>
      <c r="AH4161" s="31"/>
    </row>
    <row r="4162" spans="32:34" hidden="1">
      <c r="AF4162" s="44"/>
      <c r="AH4162" s="31"/>
    </row>
    <row r="4163" spans="32:34" hidden="1">
      <c r="AF4163" s="44"/>
      <c r="AH4163" s="31"/>
    </row>
    <row r="4164" spans="32:34" hidden="1">
      <c r="AF4164" s="44"/>
      <c r="AH4164" s="31"/>
    </row>
    <row r="4165" spans="32:34" hidden="1">
      <c r="AF4165" s="44"/>
      <c r="AH4165" s="31"/>
    </row>
    <row r="4166" spans="32:34" hidden="1">
      <c r="AF4166" s="44"/>
      <c r="AH4166" s="31"/>
    </row>
    <row r="4167" spans="32:34" hidden="1">
      <c r="AF4167" s="44"/>
      <c r="AH4167" s="31"/>
    </row>
    <row r="4168" spans="32:34" hidden="1">
      <c r="AF4168" s="44"/>
      <c r="AH4168" s="31"/>
    </row>
    <row r="4169" spans="32:34" hidden="1">
      <c r="AF4169" s="44"/>
      <c r="AH4169" s="31"/>
    </row>
    <row r="4170" spans="32:34" hidden="1">
      <c r="AF4170" s="44"/>
      <c r="AH4170" s="31"/>
    </row>
    <row r="4171" spans="32:34" hidden="1">
      <c r="AF4171" s="44"/>
      <c r="AH4171" s="31"/>
    </row>
    <row r="4172" spans="32:34" hidden="1">
      <c r="AF4172" s="44"/>
      <c r="AH4172" s="31"/>
    </row>
    <row r="4173" spans="32:34" hidden="1">
      <c r="AF4173" s="44"/>
      <c r="AH4173" s="31"/>
    </row>
    <row r="4174" spans="32:34" hidden="1">
      <c r="AF4174" s="44"/>
      <c r="AH4174" s="31"/>
    </row>
    <row r="4175" spans="32:34" hidden="1">
      <c r="AF4175" s="44"/>
      <c r="AH4175" s="31"/>
    </row>
    <row r="4176" spans="32:34" hidden="1">
      <c r="AF4176" s="44"/>
      <c r="AH4176" s="31"/>
    </row>
    <row r="4177" spans="32:34" hidden="1">
      <c r="AF4177" s="44"/>
      <c r="AH4177" s="31"/>
    </row>
    <row r="4178" spans="32:34" hidden="1">
      <c r="AF4178" s="44"/>
      <c r="AH4178" s="31"/>
    </row>
    <row r="4179" spans="32:34" hidden="1">
      <c r="AF4179" s="44"/>
      <c r="AH4179" s="31"/>
    </row>
    <row r="4180" spans="32:34" hidden="1">
      <c r="AF4180" s="44"/>
      <c r="AH4180" s="31"/>
    </row>
    <row r="4181" spans="32:34" hidden="1">
      <c r="AF4181" s="44"/>
      <c r="AH4181" s="31"/>
    </row>
    <row r="4182" spans="32:34" hidden="1">
      <c r="AF4182" s="44"/>
      <c r="AH4182" s="31"/>
    </row>
    <row r="4183" spans="32:34" hidden="1">
      <c r="AF4183" s="44"/>
      <c r="AH4183" s="31"/>
    </row>
    <row r="4184" spans="32:34" hidden="1">
      <c r="AF4184" s="44"/>
      <c r="AH4184" s="31"/>
    </row>
    <row r="4185" spans="32:34" hidden="1">
      <c r="AF4185" s="44"/>
      <c r="AH4185" s="31"/>
    </row>
    <row r="4186" spans="32:34" hidden="1">
      <c r="AF4186" s="44"/>
      <c r="AH4186" s="31"/>
    </row>
    <row r="4187" spans="32:34" hidden="1">
      <c r="AF4187" s="44"/>
      <c r="AH4187" s="31"/>
    </row>
    <row r="4188" spans="32:34" hidden="1">
      <c r="AF4188" s="44"/>
      <c r="AH4188" s="31"/>
    </row>
    <row r="4189" spans="32:34" hidden="1">
      <c r="AF4189" s="44"/>
      <c r="AH4189" s="31"/>
    </row>
    <row r="4190" spans="32:34" hidden="1">
      <c r="AF4190" s="44"/>
      <c r="AH4190" s="31"/>
    </row>
    <row r="4191" spans="32:34" hidden="1">
      <c r="AF4191" s="44"/>
      <c r="AH4191" s="31"/>
    </row>
    <row r="4192" spans="32:34" hidden="1">
      <c r="AF4192" s="44"/>
      <c r="AH4192" s="31"/>
    </row>
    <row r="4193" spans="32:34" hidden="1">
      <c r="AF4193" s="44"/>
      <c r="AH4193" s="31"/>
    </row>
    <row r="4194" spans="32:34" hidden="1">
      <c r="AF4194" s="44"/>
      <c r="AH4194" s="31"/>
    </row>
    <row r="4195" spans="32:34" hidden="1">
      <c r="AF4195" s="44"/>
      <c r="AH4195" s="31"/>
    </row>
    <row r="4196" spans="32:34" hidden="1">
      <c r="AF4196" s="44"/>
      <c r="AH4196" s="31"/>
    </row>
    <row r="4197" spans="32:34" hidden="1">
      <c r="AF4197" s="44"/>
      <c r="AH4197" s="31"/>
    </row>
    <row r="4198" spans="32:34" hidden="1">
      <c r="AF4198" s="44"/>
      <c r="AH4198" s="31"/>
    </row>
    <row r="4199" spans="32:34" hidden="1">
      <c r="AF4199" s="44"/>
      <c r="AH4199" s="31"/>
    </row>
    <row r="4200" spans="32:34" hidden="1">
      <c r="AF4200" s="44"/>
      <c r="AH4200" s="31"/>
    </row>
    <row r="4201" spans="32:34" hidden="1">
      <c r="AF4201" s="44"/>
      <c r="AH4201" s="31"/>
    </row>
    <row r="4202" spans="32:34" hidden="1">
      <c r="AF4202" s="44"/>
      <c r="AH4202" s="31"/>
    </row>
    <row r="4203" spans="32:34" hidden="1">
      <c r="AF4203" s="44"/>
      <c r="AH4203" s="31"/>
    </row>
    <row r="4204" spans="32:34" hidden="1">
      <c r="AF4204" s="44"/>
      <c r="AH4204" s="31"/>
    </row>
    <row r="4205" spans="32:34" hidden="1">
      <c r="AF4205" s="44"/>
      <c r="AH4205" s="31"/>
    </row>
    <row r="4206" spans="32:34" hidden="1">
      <c r="AF4206" s="44"/>
      <c r="AH4206" s="31"/>
    </row>
    <row r="4207" spans="32:34" hidden="1">
      <c r="AF4207" s="44"/>
      <c r="AH4207" s="31"/>
    </row>
    <row r="4208" spans="32:34" hidden="1">
      <c r="AF4208" s="44"/>
      <c r="AH4208" s="31"/>
    </row>
    <row r="4209" spans="32:34" hidden="1">
      <c r="AF4209" s="44"/>
      <c r="AH4209" s="31"/>
    </row>
    <row r="4210" spans="32:34" hidden="1">
      <c r="AF4210" s="44"/>
      <c r="AH4210" s="31"/>
    </row>
    <row r="4211" spans="32:34" hidden="1">
      <c r="AF4211" s="44"/>
      <c r="AH4211" s="31"/>
    </row>
    <row r="4212" spans="32:34" hidden="1">
      <c r="AF4212" s="44"/>
      <c r="AH4212" s="31"/>
    </row>
    <row r="4213" spans="32:34" hidden="1">
      <c r="AF4213" s="44"/>
      <c r="AH4213" s="31"/>
    </row>
    <row r="4214" spans="32:34" hidden="1">
      <c r="AF4214" s="44"/>
      <c r="AH4214" s="31"/>
    </row>
    <row r="4215" spans="32:34" hidden="1">
      <c r="AF4215" s="44"/>
      <c r="AH4215" s="31"/>
    </row>
    <row r="4216" spans="32:34" hidden="1">
      <c r="AF4216" s="44"/>
      <c r="AH4216" s="31"/>
    </row>
    <row r="4217" spans="32:34" hidden="1">
      <c r="AF4217" s="44"/>
      <c r="AH4217" s="31"/>
    </row>
    <row r="4218" spans="32:34" hidden="1">
      <c r="AF4218" s="44"/>
      <c r="AH4218" s="31"/>
    </row>
    <row r="4219" spans="32:34" hidden="1">
      <c r="AF4219" s="44"/>
      <c r="AH4219" s="31"/>
    </row>
    <row r="4220" spans="32:34" hidden="1">
      <c r="AF4220" s="44"/>
      <c r="AH4220" s="31"/>
    </row>
    <row r="4221" spans="32:34" hidden="1">
      <c r="AF4221" s="44"/>
      <c r="AH4221" s="31"/>
    </row>
    <row r="4222" spans="32:34" hidden="1">
      <c r="AF4222" s="44"/>
      <c r="AH4222" s="31"/>
    </row>
    <row r="4223" spans="32:34" hidden="1">
      <c r="AF4223" s="44"/>
      <c r="AH4223" s="31"/>
    </row>
    <row r="4224" spans="32:34" hidden="1">
      <c r="AF4224" s="44"/>
      <c r="AH4224" s="31"/>
    </row>
    <row r="4225" spans="32:34" hidden="1">
      <c r="AF4225" s="44"/>
      <c r="AH4225" s="31"/>
    </row>
    <row r="4226" spans="32:34" hidden="1">
      <c r="AF4226" s="44"/>
      <c r="AH4226" s="31"/>
    </row>
    <row r="4227" spans="32:34" hidden="1">
      <c r="AF4227" s="44"/>
      <c r="AH4227" s="31"/>
    </row>
    <row r="4228" spans="32:34" hidden="1">
      <c r="AF4228" s="44"/>
      <c r="AH4228" s="31"/>
    </row>
    <row r="4229" spans="32:34" hidden="1">
      <c r="AF4229" s="44"/>
      <c r="AH4229" s="31"/>
    </row>
    <row r="4230" spans="32:34" hidden="1">
      <c r="AF4230" s="44"/>
      <c r="AH4230" s="31"/>
    </row>
    <row r="4231" spans="32:34" hidden="1">
      <c r="AF4231" s="44"/>
      <c r="AH4231" s="31"/>
    </row>
    <row r="4232" spans="32:34" hidden="1">
      <c r="AF4232" s="44"/>
      <c r="AH4232" s="31"/>
    </row>
    <row r="4233" spans="32:34" hidden="1">
      <c r="AF4233" s="44"/>
      <c r="AH4233" s="31"/>
    </row>
    <row r="4234" spans="32:34" hidden="1">
      <c r="AF4234" s="44"/>
      <c r="AH4234" s="31"/>
    </row>
    <row r="4235" spans="32:34" hidden="1">
      <c r="AF4235" s="44"/>
      <c r="AH4235" s="31"/>
    </row>
    <row r="4236" spans="32:34" hidden="1">
      <c r="AF4236" s="44"/>
      <c r="AH4236" s="31"/>
    </row>
    <row r="4237" spans="32:34" hidden="1">
      <c r="AF4237" s="44"/>
      <c r="AH4237" s="31"/>
    </row>
    <row r="4238" spans="32:34" hidden="1">
      <c r="AF4238" s="44"/>
      <c r="AH4238" s="31"/>
    </row>
    <row r="4239" spans="32:34" hidden="1">
      <c r="AF4239" s="44"/>
      <c r="AH4239" s="31"/>
    </row>
    <row r="4240" spans="32:34" hidden="1">
      <c r="AF4240" s="44"/>
      <c r="AH4240" s="31"/>
    </row>
    <row r="4241" spans="32:34" hidden="1">
      <c r="AF4241" s="44"/>
      <c r="AH4241" s="31"/>
    </row>
    <row r="4242" spans="32:34" hidden="1">
      <c r="AF4242" s="44"/>
      <c r="AH4242" s="31"/>
    </row>
    <row r="4243" spans="32:34" hidden="1">
      <c r="AF4243" s="44"/>
      <c r="AH4243" s="31"/>
    </row>
    <row r="4244" spans="32:34" hidden="1">
      <c r="AF4244" s="44"/>
      <c r="AH4244" s="31"/>
    </row>
    <row r="4245" spans="32:34" hidden="1">
      <c r="AF4245" s="44"/>
      <c r="AH4245" s="31"/>
    </row>
    <row r="4246" spans="32:34" hidden="1">
      <c r="AF4246" s="44"/>
      <c r="AH4246" s="31"/>
    </row>
    <row r="4247" spans="32:34" hidden="1">
      <c r="AF4247" s="44"/>
      <c r="AH4247" s="31"/>
    </row>
    <row r="4248" spans="32:34" hidden="1">
      <c r="AF4248" s="44"/>
      <c r="AH4248" s="31"/>
    </row>
    <row r="4249" spans="32:34" hidden="1">
      <c r="AF4249" s="44"/>
      <c r="AH4249" s="31"/>
    </row>
    <row r="4250" spans="32:34" hidden="1">
      <c r="AF4250" s="44"/>
      <c r="AH4250" s="31"/>
    </row>
    <row r="4251" spans="32:34" hidden="1">
      <c r="AF4251" s="44"/>
      <c r="AH4251" s="31"/>
    </row>
    <row r="4252" spans="32:34" hidden="1">
      <c r="AF4252" s="44"/>
      <c r="AH4252" s="31"/>
    </row>
    <row r="4253" spans="32:34" hidden="1">
      <c r="AF4253" s="44"/>
      <c r="AH4253" s="31"/>
    </row>
    <row r="4254" spans="32:34" hidden="1">
      <c r="AF4254" s="44"/>
      <c r="AH4254" s="31"/>
    </row>
    <row r="4255" spans="32:34" hidden="1">
      <c r="AF4255" s="44"/>
      <c r="AH4255" s="31"/>
    </row>
    <row r="4256" spans="32:34" hidden="1">
      <c r="AF4256" s="44"/>
      <c r="AH4256" s="31"/>
    </row>
    <row r="4257" spans="32:34" hidden="1">
      <c r="AF4257" s="44"/>
      <c r="AH4257" s="31"/>
    </row>
    <row r="4258" spans="32:34" hidden="1">
      <c r="AF4258" s="44"/>
      <c r="AH4258" s="31"/>
    </row>
    <row r="4259" spans="32:34" hidden="1">
      <c r="AF4259" s="44"/>
      <c r="AH4259" s="31"/>
    </row>
    <row r="4260" spans="32:34" hidden="1">
      <c r="AF4260" s="44"/>
      <c r="AH4260" s="31"/>
    </row>
    <row r="4261" spans="32:34" hidden="1">
      <c r="AF4261" s="44"/>
      <c r="AH4261" s="31"/>
    </row>
    <row r="4262" spans="32:34" hidden="1">
      <c r="AF4262" s="44"/>
      <c r="AH4262" s="31"/>
    </row>
    <row r="4263" spans="32:34" hidden="1">
      <c r="AF4263" s="44"/>
      <c r="AH4263" s="31"/>
    </row>
    <row r="4264" spans="32:34" hidden="1">
      <c r="AF4264" s="44"/>
      <c r="AH4264" s="31"/>
    </row>
    <row r="4265" spans="32:34" hidden="1">
      <c r="AF4265" s="44"/>
      <c r="AH4265" s="31"/>
    </row>
    <row r="4266" spans="32:34" hidden="1">
      <c r="AF4266" s="44"/>
      <c r="AH4266" s="31"/>
    </row>
    <row r="4267" spans="32:34" hidden="1">
      <c r="AF4267" s="44"/>
      <c r="AH4267" s="31"/>
    </row>
    <row r="4268" spans="32:34" hidden="1">
      <c r="AF4268" s="44"/>
      <c r="AH4268" s="31"/>
    </row>
    <row r="4269" spans="32:34" hidden="1">
      <c r="AF4269" s="44"/>
      <c r="AH4269" s="31"/>
    </row>
    <row r="4270" spans="32:34" hidden="1">
      <c r="AF4270" s="44"/>
      <c r="AH4270" s="31"/>
    </row>
    <row r="4271" spans="32:34" hidden="1">
      <c r="AF4271" s="44"/>
      <c r="AH4271" s="31"/>
    </row>
    <row r="4272" spans="32:34" hidden="1">
      <c r="AF4272" s="44"/>
      <c r="AH4272" s="31"/>
    </row>
    <row r="4273" spans="32:34" hidden="1">
      <c r="AF4273" s="44"/>
      <c r="AH4273" s="31"/>
    </row>
    <row r="4274" spans="32:34" hidden="1">
      <c r="AF4274" s="44"/>
      <c r="AH4274" s="31"/>
    </row>
    <row r="4275" spans="32:34" hidden="1">
      <c r="AF4275" s="44"/>
      <c r="AH4275" s="31"/>
    </row>
    <row r="4276" spans="32:34" hidden="1">
      <c r="AF4276" s="44"/>
      <c r="AH4276" s="31"/>
    </row>
    <row r="4277" spans="32:34" hidden="1">
      <c r="AF4277" s="44"/>
      <c r="AH4277" s="31"/>
    </row>
    <row r="4278" spans="32:34" hidden="1">
      <c r="AF4278" s="44"/>
      <c r="AH4278" s="31"/>
    </row>
    <row r="4279" spans="32:34" hidden="1">
      <c r="AF4279" s="44"/>
      <c r="AH4279" s="31"/>
    </row>
    <row r="4280" spans="32:34" hidden="1">
      <c r="AF4280" s="44"/>
      <c r="AH4280" s="31"/>
    </row>
    <row r="4281" spans="32:34" hidden="1">
      <c r="AF4281" s="44"/>
      <c r="AH4281" s="31"/>
    </row>
    <row r="4282" spans="32:34" hidden="1">
      <c r="AF4282" s="44"/>
      <c r="AH4282" s="31"/>
    </row>
    <row r="4283" spans="32:34" hidden="1">
      <c r="AF4283" s="44"/>
      <c r="AH4283" s="31"/>
    </row>
    <row r="4284" spans="32:34" hidden="1">
      <c r="AF4284" s="44"/>
      <c r="AH4284" s="31"/>
    </row>
    <row r="4285" spans="32:34" hidden="1">
      <c r="AF4285" s="44"/>
      <c r="AH4285" s="31"/>
    </row>
    <row r="4286" spans="32:34" hidden="1">
      <c r="AF4286" s="44"/>
      <c r="AH4286" s="31"/>
    </row>
    <row r="4287" spans="32:34" hidden="1">
      <c r="AF4287" s="44"/>
      <c r="AH4287" s="31"/>
    </row>
    <row r="4288" spans="32:34" hidden="1">
      <c r="AF4288" s="44"/>
      <c r="AH4288" s="31"/>
    </row>
    <row r="4289" spans="32:34" hidden="1">
      <c r="AF4289" s="44"/>
      <c r="AH4289" s="31"/>
    </row>
    <row r="4290" spans="32:34" hidden="1">
      <c r="AF4290" s="44"/>
      <c r="AH4290" s="31"/>
    </row>
    <row r="4291" spans="32:34" hidden="1">
      <c r="AF4291" s="44"/>
      <c r="AH4291" s="31"/>
    </row>
    <row r="4292" spans="32:34" hidden="1">
      <c r="AF4292" s="44"/>
      <c r="AH4292" s="31"/>
    </row>
    <row r="4293" spans="32:34" hidden="1">
      <c r="AF4293" s="44"/>
      <c r="AH4293" s="31"/>
    </row>
    <row r="4294" spans="32:34" hidden="1">
      <c r="AF4294" s="44"/>
      <c r="AH4294" s="31"/>
    </row>
    <row r="4295" spans="32:34" hidden="1">
      <c r="AF4295" s="44"/>
      <c r="AH4295" s="31"/>
    </row>
    <row r="4296" spans="32:34" hidden="1">
      <c r="AF4296" s="44"/>
      <c r="AH4296" s="31"/>
    </row>
    <row r="4297" spans="32:34" hidden="1">
      <c r="AF4297" s="44"/>
      <c r="AH4297" s="31"/>
    </row>
    <row r="4298" spans="32:34" hidden="1">
      <c r="AF4298" s="44"/>
      <c r="AH4298" s="31"/>
    </row>
    <row r="4299" spans="32:34" hidden="1">
      <c r="AF4299" s="44"/>
      <c r="AH4299" s="31"/>
    </row>
    <row r="4300" spans="32:34" hidden="1">
      <c r="AF4300" s="44"/>
      <c r="AH4300" s="31"/>
    </row>
    <row r="4301" spans="32:34" hidden="1">
      <c r="AF4301" s="44"/>
      <c r="AH4301" s="31"/>
    </row>
    <row r="4302" spans="32:34" hidden="1">
      <c r="AF4302" s="44"/>
      <c r="AH4302" s="31"/>
    </row>
    <row r="4303" spans="32:34" hidden="1">
      <c r="AF4303" s="44"/>
      <c r="AH4303" s="31"/>
    </row>
    <row r="4304" spans="32:34" hidden="1">
      <c r="AF4304" s="44"/>
      <c r="AH4304" s="31"/>
    </row>
    <row r="4305" spans="32:34" hidden="1">
      <c r="AF4305" s="44"/>
      <c r="AH4305" s="31"/>
    </row>
    <row r="4306" spans="32:34" hidden="1">
      <c r="AF4306" s="44"/>
      <c r="AH4306" s="31"/>
    </row>
    <row r="4307" spans="32:34" hidden="1">
      <c r="AF4307" s="44"/>
      <c r="AH4307" s="31"/>
    </row>
    <row r="4308" spans="32:34" hidden="1">
      <c r="AF4308" s="44"/>
      <c r="AH4308" s="31"/>
    </row>
    <row r="4309" spans="32:34" hidden="1">
      <c r="AF4309" s="44"/>
      <c r="AH4309" s="31"/>
    </row>
    <row r="4310" spans="32:34" hidden="1">
      <c r="AF4310" s="44"/>
      <c r="AH4310" s="31"/>
    </row>
    <row r="4311" spans="32:34" hidden="1">
      <c r="AF4311" s="44"/>
      <c r="AH4311" s="31"/>
    </row>
    <row r="4312" spans="32:34" hidden="1">
      <c r="AF4312" s="44"/>
      <c r="AH4312" s="31"/>
    </row>
    <row r="4313" spans="32:34" hidden="1">
      <c r="AF4313" s="44"/>
      <c r="AH4313" s="31"/>
    </row>
    <row r="4314" spans="32:34" hidden="1">
      <c r="AF4314" s="44"/>
      <c r="AH4314" s="31"/>
    </row>
    <row r="4315" spans="32:34" hidden="1">
      <c r="AF4315" s="44"/>
      <c r="AH4315" s="31"/>
    </row>
    <row r="4316" spans="32:34" hidden="1">
      <c r="AF4316" s="44"/>
      <c r="AH4316" s="31"/>
    </row>
    <row r="4317" spans="32:34" hidden="1">
      <c r="AF4317" s="44"/>
      <c r="AH4317" s="31"/>
    </row>
    <row r="4318" spans="32:34" hidden="1">
      <c r="AF4318" s="44"/>
      <c r="AH4318" s="31"/>
    </row>
    <row r="4319" spans="32:34" hidden="1">
      <c r="AF4319" s="44"/>
      <c r="AH4319" s="31"/>
    </row>
    <row r="4320" spans="32:34" hidden="1">
      <c r="AF4320" s="44"/>
      <c r="AH4320" s="31"/>
    </row>
    <row r="4321" spans="32:34" hidden="1">
      <c r="AF4321" s="44"/>
      <c r="AH4321" s="31"/>
    </row>
    <row r="4322" spans="32:34" hidden="1">
      <c r="AF4322" s="44"/>
      <c r="AH4322" s="31"/>
    </row>
    <row r="4323" spans="32:34" hidden="1">
      <c r="AF4323" s="44"/>
      <c r="AH4323" s="31"/>
    </row>
    <row r="4324" spans="32:34" hidden="1">
      <c r="AF4324" s="44"/>
      <c r="AH4324" s="31"/>
    </row>
    <row r="4325" spans="32:34" hidden="1">
      <c r="AF4325" s="44"/>
      <c r="AH4325" s="31"/>
    </row>
    <row r="4326" spans="32:34" hidden="1">
      <c r="AF4326" s="44"/>
      <c r="AH4326" s="31"/>
    </row>
    <row r="4327" spans="32:34" hidden="1">
      <c r="AF4327" s="44"/>
      <c r="AH4327" s="31"/>
    </row>
    <row r="4328" spans="32:34" hidden="1">
      <c r="AF4328" s="44"/>
      <c r="AH4328" s="31"/>
    </row>
    <row r="4329" spans="32:34" hidden="1">
      <c r="AF4329" s="44"/>
      <c r="AH4329" s="31"/>
    </row>
    <row r="4330" spans="32:34" hidden="1">
      <c r="AF4330" s="44"/>
      <c r="AH4330" s="31"/>
    </row>
    <row r="4331" spans="32:34" hidden="1">
      <c r="AF4331" s="44"/>
      <c r="AH4331" s="31"/>
    </row>
    <row r="4332" spans="32:34" hidden="1">
      <c r="AF4332" s="44"/>
      <c r="AH4332" s="31"/>
    </row>
    <row r="4333" spans="32:34" hidden="1">
      <c r="AF4333" s="44"/>
      <c r="AH4333" s="31"/>
    </row>
    <row r="4334" spans="32:34" hidden="1">
      <c r="AF4334" s="44"/>
      <c r="AH4334" s="31"/>
    </row>
    <row r="4335" spans="32:34" hidden="1">
      <c r="AF4335" s="44"/>
      <c r="AH4335" s="31"/>
    </row>
    <row r="4336" spans="32:34" hidden="1">
      <c r="AF4336" s="44"/>
      <c r="AH4336" s="31"/>
    </row>
    <row r="4337" spans="32:34" hidden="1">
      <c r="AF4337" s="44"/>
      <c r="AH4337" s="31"/>
    </row>
    <row r="4338" spans="32:34" hidden="1">
      <c r="AF4338" s="44"/>
      <c r="AH4338" s="31"/>
    </row>
    <row r="4339" spans="32:34" hidden="1">
      <c r="AF4339" s="44"/>
      <c r="AH4339" s="31"/>
    </row>
    <row r="4340" spans="32:34" hidden="1">
      <c r="AF4340" s="44"/>
      <c r="AH4340" s="31"/>
    </row>
    <row r="4341" spans="32:34" hidden="1">
      <c r="AF4341" s="44"/>
      <c r="AH4341" s="31"/>
    </row>
    <row r="4342" spans="32:34" hidden="1">
      <c r="AF4342" s="44"/>
      <c r="AH4342" s="31"/>
    </row>
    <row r="4343" spans="32:34" hidden="1">
      <c r="AF4343" s="44"/>
      <c r="AH4343" s="31"/>
    </row>
    <row r="4344" spans="32:34" hidden="1">
      <c r="AF4344" s="44"/>
      <c r="AH4344" s="31"/>
    </row>
    <row r="4345" spans="32:34" hidden="1">
      <c r="AF4345" s="44"/>
      <c r="AH4345" s="31"/>
    </row>
    <row r="4346" spans="32:34" hidden="1">
      <c r="AF4346" s="44"/>
      <c r="AH4346" s="31"/>
    </row>
    <row r="4347" spans="32:34" hidden="1">
      <c r="AF4347" s="44"/>
      <c r="AH4347" s="31"/>
    </row>
    <row r="4348" spans="32:34" hidden="1">
      <c r="AF4348" s="44"/>
      <c r="AH4348" s="31"/>
    </row>
    <row r="4349" spans="32:34" hidden="1">
      <c r="AF4349" s="44"/>
      <c r="AH4349" s="31"/>
    </row>
    <row r="4350" spans="32:34" hidden="1">
      <c r="AF4350" s="44"/>
      <c r="AH4350" s="31"/>
    </row>
    <row r="4351" spans="32:34" hidden="1">
      <c r="AF4351" s="44"/>
      <c r="AH4351" s="31"/>
    </row>
    <row r="4352" spans="32:34" hidden="1">
      <c r="AF4352" s="44"/>
      <c r="AH4352" s="31"/>
    </row>
    <row r="4353" spans="32:34" hidden="1">
      <c r="AF4353" s="44"/>
      <c r="AH4353" s="31"/>
    </row>
    <row r="4354" spans="32:34" hidden="1">
      <c r="AF4354" s="44"/>
      <c r="AH4354" s="31"/>
    </row>
    <row r="4355" spans="32:34" hidden="1">
      <c r="AF4355" s="44"/>
      <c r="AH4355" s="31"/>
    </row>
    <row r="4356" spans="32:34" hidden="1">
      <c r="AF4356" s="44"/>
      <c r="AH4356" s="31"/>
    </row>
    <row r="4357" spans="32:34" hidden="1">
      <c r="AF4357" s="44"/>
      <c r="AH4357" s="31"/>
    </row>
    <row r="4358" spans="32:34" hidden="1">
      <c r="AF4358" s="44"/>
      <c r="AH4358" s="31"/>
    </row>
    <row r="4359" spans="32:34" hidden="1">
      <c r="AF4359" s="44"/>
      <c r="AH4359" s="31"/>
    </row>
    <row r="4360" spans="32:34" hidden="1">
      <c r="AF4360" s="44"/>
      <c r="AH4360" s="31"/>
    </row>
    <row r="4361" spans="32:34" hidden="1">
      <c r="AF4361" s="44"/>
      <c r="AH4361" s="31"/>
    </row>
    <row r="4362" spans="32:34" hidden="1">
      <c r="AF4362" s="44"/>
      <c r="AH4362" s="31"/>
    </row>
    <row r="4363" spans="32:34" hidden="1">
      <c r="AF4363" s="44"/>
      <c r="AH4363" s="31"/>
    </row>
    <row r="4364" spans="32:34" hidden="1">
      <c r="AF4364" s="44"/>
      <c r="AH4364" s="31"/>
    </row>
    <row r="4365" spans="32:34" hidden="1">
      <c r="AF4365" s="44"/>
      <c r="AH4365" s="31"/>
    </row>
    <row r="4366" spans="32:34" hidden="1">
      <c r="AF4366" s="44"/>
      <c r="AH4366" s="31"/>
    </row>
    <row r="4367" spans="32:34" hidden="1">
      <c r="AF4367" s="44"/>
      <c r="AH4367" s="31"/>
    </row>
    <row r="4368" spans="32:34" hidden="1">
      <c r="AF4368" s="44"/>
      <c r="AH4368" s="31"/>
    </row>
    <row r="4369" spans="32:34" hidden="1">
      <c r="AF4369" s="44"/>
      <c r="AH4369" s="31"/>
    </row>
    <row r="4370" spans="32:34" hidden="1">
      <c r="AF4370" s="44"/>
      <c r="AH4370" s="31"/>
    </row>
    <row r="4371" spans="32:34" hidden="1">
      <c r="AF4371" s="44"/>
      <c r="AH4371" s="31"/>
    </row>
    <row r="4372" spans="32:34" hidden="1">
      <c r="AF4372" s="44"/>
      <c r="AH4372" s="31"/>
    </row>
    <row r="4373" spans="32:34" hidden="1">
      <c r="AF4373" s="44"/>
      <c r="AH4373" s="31"/>
    </row>
    <row r="4374" spans="32:34" hidden="1">
      <c r="AF4374" s="44"/>
      <c r="AH4374" s="31"/>
    </row>
    <row r="4375" spans="32:34" hidden="1">
      <c r="AF4375" s="44"/>
      <c r="AH4375" s="31"/>
    </row>
    <row r="4376" spans="32:34" hidden="1">
      <c r="AF4376" s="44"/>
      <c r="AH4376" s="31"/>
    </row>
    <row r="4377" spans="32:34" hidden="1">
      <c r="AF4377" s="44"/>
      <c r="AH4377" s="31"/>
    </row>
    <row r="4378" spans="32:34" hidden="1">
      <c r="AF4378" s="44"/>
      <c r="AH4378" s="31"/>
    </row>
    <row r="4379" spans="32:34" hidden="1">
      <c r="AF4379" s="44"/>
      <c r="AH4379" s="31"/>
    </row>
    <row r="4380" spans="32:34" hidden="1">
      <c r="AF4380" s="44"/>
      <c r="AH4380" s="31"/>
    </row>
    <row r="4381" spans="32:34" hidden="1">
      <c r="AF4381" s="44"/>
      <c r="AH4381" s="31"/>
    </row>
    <row r="4382" spans="32:34" hidden="1">
      <c r="AF4382" s="44"/>
      <c r="AH4382" s="31"/>
    </row>
    <row r="4383" spans="32:34" hidden="1">
      <c r="AF4383" s="44"/>
      <c r="AH4383" s="31"/>
    </row>
    <row r="4384" spans="32:34" hidden="1">
      <c r="AF4384" s="44"/>
      <c r="AH4384" s="31"/>
    </row>
    <row r="4385" spans="32:34" hidden="1">
      <c r="AF4385" s="44"/>
      <c r="AH4385" s="31"/>
    </row>
    <row r="4386" spans="32:34" hidden="1">
      <c r="AF4386" s="44"/>
      <c r="AH4386" s="31"/>
    </row>
    <row r="4387" spans="32:34" hidden="1">
      <c r="AF4387" s="44"/>
      <c r="AH4387" s="31"/>
    </row>
    <row r="4388" spans="32:34" hidden="1">
      <c r="AF4388" s="44"/>
      <c r="AH4388" s="31"/>
    </row>
    <row r="4389" spans="32:34" hidden="1">
      <c r="AF4389" s="44"/>
      <c r="AH4389" s="31"/>
    </row>
    <row r="4390" spans="32:34" hidden="1">
      <c r="AF4390" s="44"/>
      <c r="AH4390" s="31"/>
    </row>
    <row r="4391" spans="32:34" hidden="1">
      <c r="AF4391" s="44"/>
      <c r="AH4391" s="31"/>
    </row>
    <row r="4392" spans="32:34" hidden="1">
      <c r="AF4392" s="44"/>
      <c r="AH4392" s="31"/>
    </row>
    <row r="4393" spans="32:34" hidden="1">
      <c r="AF4393" s="44"/>
      <c r="AH4393" s="31"/>
    </row>
    <row r="4394" spans="32:34" hidden="1">
      <c r="AF4394" s="44"/>
      <c r="AH4394" s="31"/>
    </row>
    <row r="4395" spans="32:34" hidden="1">
      <c r="AF4395" s="44"/>
      <c r="AH4395" s="31"/>
    </row>
    <row r="4396" spans="32:34" hidden="1">
      <c r="AF4396" s="44"/>
      <c r="AH4396" s="31"/>
    </row>
    <row r="4397" spans="32:34" hidden="1">
      <c r="AF4397" s="44"/>
      <c r="AH4397" s="31"/>
    </row>
    <row r="4398" spans="32:34" hidden="1">
      <c r="AF4398" s="44"/>
      <c r="AH4398" s="31"/>
    </row>
    <row r="4399" spans="32:34" hidden="1">
      <c r="AF4399" s="44"/>
      <c r="AH4399" s="31"/>
    </row>
    <row r="4400" spans="32:34" hidden="1">
      <c r="AF4400" s="44"/>
      <c r="AH4400" s="31"/>
    </row>
    <row r="4401" spans="32:34" hidden="1">
      <c r="AF4401" s="44"/>
      <c r="AH4401" s="31"/>
    </row>
    <row r="4402" spans="32:34" hidden="1">
      <c r="AF4402" s="44"/>
      <c r="AH4402" s="31"/>
    </row>
    <row r="4403" spans="32:34" hidden="1">
      <c r="AF4403" s="44"/>
      <c r="AH4403" s="31"/>
    </row>
    <row r="4404" spans="32:34" hidden="1">
      <c r="AF4404" s="44"/>
      <c r="AH4404" s="31"/>
    </row>
    <row r="4405" spans="32:34" hidden="1">
      <c r="AF4405" s="44"/>
      <c r="AH4405" s="31"/>
    </row>
    <row r="4406" spans="32:34" hidden="1">
      <c r="AF4406" s="44"/>
      <c r="AH4406" s="31"/>
    </row>
    <row r="4407" spans="32:34" hidden="1">
      <c r="AF4407" s="44"/>
      <c r="AH4407" s="31"/>
    </row>
    <row r="4408" spans="32:34" hidden="1">
      <c r="AF4408" s="44"/>
      <c r="AH4408" s="31"/>
    </row>
    <row r="4409" spans="32:34" hidden="1">
      <c r="AF4409" s="44"/>
      <c r="AH4409" s="31"/>
    </row>
    <row r="4410" spans="32:34" hidden="1">
      <c r="AF4410" s="44"/>
      <c r="AH4410" s="31"/>
    </row>
    <row r="4411" spans="32:34" hidden="1">
      <c r="AF4411" s="44"/>
      <c r="AH4411" s="31"/>
    </row>
    <row r="4412" spans="32:34" hidden="1">
      <c r="AF4412" s="44"/>
      <c r="AH4412" s="31"/>
    </row>
    <row r="4413" spans="32:34" hidden="1">
      <c r="AF4413" s="44"/>
      <c r="AH4413" s="31"/>
    </row>
    <row r="4414" spans="32:34" hidden="1">
      <c r="AF4414" s="44"/>
      <c r="AH4414" s="31"/>
    </row>
    <row r="4415" spans="32:34" hidden="1">
      <c r="AF4415" s="44"/>
      <c r="AH4415" s="31"/>
    </row>
    <row r="4416" spans="32:34" hidden="1">
      <c r="AF4416" s="44"/>
      <c r="AH4416" s="31"/>
    </row>
    <row r="4417" spans="32:34" hidden="1">
      <c r="AF4417" s="44"/>
      <c r="AH4417" s="31"/>
    </row>
    <row r="4418" spans="32:34" hidden="1">
      <c r="AF4418" s="44"/>
      <c r="AH4418" s="31"/>
    </row>
    <row r="4419" spans="32:34" hidden="1">
      <c r="AF4419" s="44"/>
      <c r="AH4419" s="31"/>
    </row>
    <row r="4420" spans="32:34" hidden="1">
      <c r="AF4420" s="44"/>
      <c r="AH4420" s="31"/>
    </row>
    <row r="4421" spans="32:34" hidden="1">
      <c r="AF4421" s="44"/>
      <c r="AH4421" s="31"/>
    </row>
    <row r="4422" spans="32:34" hidden="1">
      <c r="AF4422" s="44"/>
      <c r="AH4422" s="31"/>
    </row>
    <row r="4423" spans="32:34" hidden="1">
      <c r="AF4423" s="44"/>
      <c r="AH4423" s="31"/>
    </row>
    <row r="4424" spans="32:34" hidden="1">
      <c r="AF4424" s="44"/>
      <c r="AH4424" s="31"/>
    </row>
    <row r="4425" spans="32:34" hidden="1">
      <c r="AF4425" s="44"/>
      <c r="AH4425" s="31"/>
    </row>
    <row r="4426" spans="32:34" hidden="1">
      <c r="AF4426" s="44"/>
      <c r="AH4426" s="31"/>
    </row>
    <row r="4427" spans="32:34" hidden="1">
      <c r="AF4427" s="44"/>
      <c r="AH4427" s="31"/>
    </row>
    <row r="4428" spans="32:34" hidden="1">
      <c r="AF4428" s="44"/>
      <c r="AH4428" s="31"/>
    </row>
    <row r="4429" spans="32:34" hidden="1">
      <c r="AF4429" s="44"/>
      <c r="AH4429" s="31"/>
    </row>
    <row r="4430" spans="32:34" hidden="1">
      <c r="AF4430" s="44"/>
      <c r="AH4430" s="31"/>
    </row>
    <row r="4431" spans="32:34" hidden="1">
      <c r="AF4431" s="44"/>
      <c r="AH4431" s="31"/>
    </row>
    <row r="4432" spans="32:34" hidden="1">
      <c r="AF4432" s="44"/>
      <c r="AH4432" s="31"/>
    </row>
    <row r="4433" spans="32:34" hidden="1">
      <c r="AF4433" s="44"/>
      <c r="AH4433" s="31"/>
    </row>
    <row r="4434" spans="32:34" hidden="1">
      <c r="AF4434" s="44"/>
      <c r="AH4434" s="31"/>
    </row>
    <row r="4435" spans="32:34" hidden="1">
      <c r="AF4435" s="44"/>
      <c r="AH4435" s="31"/>
    </row>
    <row r="4436" spans="32:34" hidden="1">
      <c r="AF4436" s="44"/>
      <c r="AH4436" s="31"/>
    </row>
    <row r="4437" spans="32:34" hidden="1">
      <c r="AF4437" s="44"/>
      <c r="AH4437" s="31"/>
    </row>
    <row r="4438" spans="32:34" hidden="1">
      <c r="AF4438" s="44"/>
      <c r="AH4438" s="31"/>
    </row>
    <row r="4439" spans="32:34" hidden="1">
      <c r="AF4439" s="44"/>
      <c r="AH4439" s="31"/>
    </row>
    <row r="4440" spans="32:34" hidden="1">
      <c r="AF4440" s="44"/>
      <c r="AH4440" s="31"/>
    </row>
    <row r="4441" spans="32:34" hidden="1">
      <c r="AF4441" s="44"/>
      <c r="AH4441" s="31"/>
    </row>
    <row r="4442" spans="32:34" hidden="1">
      <c r="AF4442" s="44"/>
      <c r="AH4442" s="31"/>
    </row>
    <row r="4443" spans="32:34" hidden="1">
      <c r="AF4443" s="44"/>
      <c r="AH4443" s="31"/>
    </row>
    <row r="4444" spans="32:34" hidden="1">
      <c r="AF4444" s="44"/>
      <c r="AH4444" s="31"/>
    </row>
    <row r="4445" spans="32:34" hidden="1">
      <c r="AF4445" s="44"/>
      <c r="AH4445" s="31"/>
    </row>
    <row r="4446" spans="32:34" hidden="1">
      <c r="AF4446" s="44"/>
      <c r="AH4446" s="31"/>
    </row>
    <row r="4447" spans="32:34" hidden="1">
      <c r="AF4447" s="44"/>
      <c r="AH4447" s="31"/>
    </row>
    <row r="4448" spans="32:34" hidden="1">
      <c r="AF4448" s="44"/>
      <c r="AH4448" s="31"/>
    </row>
    <row r="4449" spans="32:34" hidden="1">
      <c r="AF4449" s="44"/>
      <c r="AH4449" s="31"/>
    </row>
    <row r="4450" spans="32:34" hidden="1">
      <c r="AF4450" s="44"/>
      <c r="AH4450" s="31"/>
    </row>
    <row r="4451" spans="32:34" hidden="1">
      <c r="AF4451" s="44"/>
      <c r="AH4451" s="31"/>
    </row>
    <row r="4452" spans="32:34" hidden="1">
      <c r="AF4452" s="44"/>
      <c r="AH4452" s="31"/>
    </row>
    <row r="4453" spans="32:34" hidden="1">
      <c r="AF4453" s="44"/>
      <c r="AH4453" s="31"/>
    </row>
    <row r="4454" spans="32:34" hidden="1">
      <c r="AF4454" s="44"/>
      <c r="AH4454" s="31"/>
    </row>
    <row r="4455" spans="32:34" hidden="1">
      <c r="AF4455" s="44"/>
      <c r="AH4455" s="31"/>
    </row>
    <row r="4456" spans="32:34" hidden="1">
      <c r="AF4456" s="44"/>
      <c r="AH4456" s="31"/>
    </row>
    <row r="4457" spans="32:34" hidden="1">
      <c r="AF4457" s="44"/>
      <c r="AH4457" s="31"/>
    </row>
    <row r="4458" spans="32:34" hidden="1">
      <c r="AF4458" s="44"/>
      <c r="AH4458" s="31"/>
    </row>
    <row r="4459" spans="32:34" hidden="1">
      <c r="AF4459" s="44"/>
      <c r="AH4459" s="31"/>
    </row>
    <row r="4460" spans="32:34" hidden="1">
      <c r="AF4460" s="44"/>
      <c r="AH4460" s="31"/>
    </row>
    <row r="4461" spans="32:34" hidden="1">
      <c r="AF4461" s="44"/>
      <c r="AH4461" s="31"/>
    </row>
    <row r="4462" spans="32:34" hidden="1">
      <c r="AF4462" s="44"/>
      <c r="AH4462" s="31"/>
    </row>
    <row r="4463" spans="32:34" hidden="1">
      <c r="AF4463" s="44"/>
      <c r="AH4463" s="31"/>
    </row>
    <row r="4464" spans="32:34" hidden="1">
      <c r="AF4464" s="44"/>
      <c r="AH4464" s="31"/>
    </row>
    <row r="4465" spans="32:34" hidden="1">
      <c r="AF4465" s="44"/>
      <c r="AH4465" s="31"/>
    </row>
    <row r="4466" spans="32:34" hidden="1">
      <c r="AF4466" s="44"/>
      <c r="AH4466" s="31"/>
    </row>
    <row r="4467" spans="32:34" hidden="1">
      <c r="AF4467" s="44"/>
      <c r="AH4467" s="31"/>
    </row>
    <row r="4468" spans="32:34" hidden="1">
      <c r="AF4468" s="44"/>
      <c r="AH4468" s="31"/>
    </row>
    <row r="4469" spans="32:34" hidden="1">
      <c r="AF4469" s="44"/>
      <c r="AH4469" s="31"/>
    </row>
    <row r="4470" spans="32:34" hidden="1">
      <c r="AF4470" s="44"/>
      <c r="AH4470" s="31"/>
    </row>
    <row r="4471" spans="32:34" hidden="1">
      <c r="AF4471" s="44"/>
      <c r="AH4471" s="31"/>
    </row>
    <row r="4472" spans="32:34" hidden="1">
      <c r="AF4472" s="44"/>
      <c r="AH4472" s="31"/>
    </row>
    <row r="4473" spans="32:34" hidden="1">
      <c r="AF4473" s="44"/>
      <c r="AH4473" s="31"/>
    </row>
    <row r="4474" spans="32:34" hidden="1">
      <c r="AF4474" s="44"/>
      <c r="AH4474" s="31"/>
    </row>
    <row r="4475" spans="32:34" hidden="1">
      <c r="AF4475" s="44"/>
      <c r="AH4475" s="31"/>
    </row>
    <row r="4476" spans="32:34" hidden="1">
      <c r="AF4476" s="44"/>
      <c r="AH4476" s="31"/>
    </row>
    <row r="4477" spans="32:34" hidden="1">
      <c r="AF4477" s="44"/>
      <c r="AH4477" s="31"/>
    </row>
    <row r="4478" spans="32:34" hidden="1">
      <c r="AF4478" s="44"/>
      <c r="AH4478" s="31"/>
    </row>
    <row r="4479" spans="32:34" hidden="1">
      <c r="AF4479" s="44"/>
      <c r="AH4479" s="31"/>
    </row>
    <row r="4480" spans="32:34" hidden="1">
      <c r="AF4480" s="44"/>
      <c r="AH4480" s="31"/>
    </row>
    <row r="4481" spans="32:34" hidden="1">
      <c r="AF4481" s="44"/>
      <c r="AH4481" s="31"/>
    </row>
    <row r="4482" spans="32:34" hidden="1">
      <c r="AF4482" s="44"/>
      <c r="AH4482" s="31"/>
    </row>
    <row r="4483" spans="32:34" hidden="1">
      <c r="AF4483" s="44"/>
      <c r="AH4483" s="31"/>
    </row>
    <row r="4484" spans="32:34" hidden="1">
      <c r="AF4484" s="44"/>
      <c r="AH4484" s="31"/>
    </row>
    <row r="4485" spans="32:34" hidden="1">
      <c r="AF4485" s="44"/>
      <c r="AH4485" s="31"/>
    </row>
    <row r="4486" spans="32:34" hidden="1">
      <c r="AF4486" s="44"/>
      <c r="AH4486" s="31"/>
    </row>
    <row r="4487" spans="32:34" hidden="1">
      <c r="AF4487" s="44"/>
      <c r="AH4487" s="31"/>
    </row>
    <row r="4488" spans="32:34" hidden="1">
      <c r="AF4488" s="44"/>
      <c r="AH4488" s="31"/>
    </row>
    <row r="4489" spans="32:34" hidden="1">
      <c r="AF4489" s="44"/>
      <c r="AH4489" s="31"/>
    </row>
    <row r="4490" spans="32:34" hidden="1">
      <c r="AF4490" s="44"/>
      <c r="AH4490" s="31"/>
    </row>
    <row r="4491" spans="32:34" hidden="1">
      <c r="AF4491" s="44"/>
      <c r="AH4491" s="31"/>
    </row>
    <row r="4492" spans="32:34" hidden="1">
      <c r="AF4492" s="44"/>
      <c r="AH4492" s="31"/>
    </row>
    <row r="4493" spans="32:34" hidden="1">
      <c r="AF4493" s="44"/>
      <c r="AH4493" s="31"/>
    </row>
    <row r="4494" spans="32:34" hidden="1">
      <c r="AF4494" s="44"/>
      <c r="AH4494" s="31"/>
    </row>
    <row r="4495" spans="32:34" hidden="1">
      <c r="AF4495" s="44"/>
      <c r="AH4495" s="31"/>
    </row>
    <row r="4496" spans="32:34" hidden="1">
      <c r="AF4496" s="44"/>
      <c r="AH4496" s="31"/>
    </row>
    <row r="4497" spans="32:34" hidden="1">
      <c r="AF4497" s="44"/>
      <c r="AH4497" s="31"/>
    </row>
    <row r="4498" spans="32:34" hidden="1">
      <c r="AF4498" s="44"/>
      <c r="AH4498" s="31"/>
    </row>
    <row r="4499" spans="32:34" hidden="1">
      <c r="AF4499" s="44"/>
      <c r="AH4499" s="31"/>
    </row>
    <row r="4500" spans="32:34" hidden="1">
      <c r="AF4500" s="44"/>
      <c r="AH4500" s="31"/>
    </row>
    <row r="4501" spans="32:34" hidden="1">
      <c r="AF4501" s="44"/>
      <c r="AH4501" s="31"/>
    </row>
    <row r="4502" spans="32:34" hidden="1">
      <c r="AF4502" s="44"/>
      <c r="AH4502" s="31"/>
    </row>
    <row r="4503" spans="32:34" hidden="1">
      <c r="AF4503" s="44"/>
      <c r="AH4503" s="31"/>
    </row>
    <row r="4504" spans="32:34" hidden="1">
      <c r="AF4504" s="44"/>
      <c r="AH4504" s="31"/>
    </row>
    <row r="4505" spans="32:34" hidden="1">
      <c r="AF4505" s="44"/>
      <c r="AH4505" s="31"/>
    </row>
    <row r="4506" spans="32:34" hidden="1">
      <c r="AF4506" s="44"/>
      <c r="AH4506" s="31"/>
    </row>
    <row r="4507" spans="32:34" hidden="1">
      <c r="AF4507" s="44"/>
      <c r="AH4507" s="31"/>
    </row>
    <row r="4508" spans="32:34" hidden="1">
      <c r="AF4508" s="44"/>
      <c r="AH4508" s="31"/>
    </row>
    <row r="4509" spans="32:34" hidden="1">
      <c r="AF4509" s="44"/>
      <c r="AH4509" s="31"/>
    </row>
    <row r="4510" spans="32:34" hidden="1">
      <c r="AF4510" s="44"/>
      <c r="AH4510" s="31"/>
    </row>
    <row r="4511" spans="32:34" hidden="1">
      <c r="AF4511" s="44"/>
      <c r="AH4511" s="31"/>
    </row>
    <row r="4512" spans="32:34" hidden="1">
      <c r="AF4512" s="44"/>
      <c r="AH4512" s="31"/>
    </row>
    <row r="4513" spans="32:34" hidden="1">
      <c r="AF4513" s="44"/>
      <c r="AH4513" s="31"/>
    </row>
    <row r="4514" spans="32:34" hidden="1">
      <c r="AF4514" s="44"/>
      <c r="AH4514" s="31"/>
    </row>
    <row r="4515" spans="32:34" hidden="1">
      <c r="AF4515" s="44"/>
      <c r="AH4515" s="31"/>
    </row>
    <row r="4516" spans="32:34" hidden="1">
      <c r="AF4516" s="44"/>
      <c r="AH4516" s="31"/>
    </row>
    <row r="4517" spans="32:34" hidden="1">
      <c r="AF4517" s="44"/>
      <c r="AH4517" s="31"/>
    </row>
    <row r="4518" spans="32:34" hidden="1">
      <c r="AF4518" s="44"/>
      <c r="AH4518" s="31"/>
    </row>
    <row r="4519" spans="32:34" hidden="1">
      <c r="AF4519" s="44"/>
      <c r="AH4519" s="31"/>
    </row>
    <row r="4520" spans="32:34" hidden="1">
      <c r="AF4520" s="44"/>
      <c r="AH4520" s="31"/>
    </row>
    <row r="4521" spans="32:34" hidden="1">
      <c r="AF4521" s="44"/>
      <c r="AH4521" s="31"/>
    </row>
    <row r="4522" spans="32:34" hidden="1">
      <c r="AF4522" s="44"/>
      <c r="AH4522" s="31"/>
    </row>
    <row r="4523" spans="32:34" hidden="1">
      <c r="AF4523" s="44"/>
      <c r="AH4523" s="31"/>
    </row>
    <row r="4524" spans="32:34" hidden="1">
      <c r="AF4524" s="44"/>
      <c r="AH4524" s="31"/>
    </row>
    <row r="4525" spans="32:34" hidden="1">
      <c r="AF4525" s="44"/>
      <c r="AH4525" s="31"/>
    </row>
    <row r="4526" spans="32:34" hidden="1">
      <c r="AF4526" s="44"/>
      <c r="AH4526" s="31"/>
    </row>
    <row r="4527" spans="32:34" hidden="1">
      <c r="AF4527" s="44"/>
      <c r="AH4527" s="31"/>
    </row>
    <row r="4528" spans="32:34" hidden="1">
      <c r="AF4528" s="44"/>
      <c r="AH4528" s="31"/>
    </row>
    <row r="4529" spans="32:34" hidden="1">
      <c r="AF4529" s="44"/>
      <c r="AH4529" s="31"/>
    </row>
    <row r="4530" spans="32:34" hidden="1">
      <c r="AF4530" s="44"/>
      <c r="AH4530" s="31"/>
    </row>
    <row r="4531" spans="32:34" hidden="1">
      <c r="AF4531" s="44"/>
      <c r="AH4531" s="31"/>
    </row>
    <row r="4532" spans="32:34" hidden="1">
      <c r="AF4532" s="44"/>
      <c r="AH4532" s="31"/>
    </row>
    <row r="4533" spans="32:34" hidden="1">
      <c r="AF4533" s="44"/>
      <c r="AH4533" s="31"/>
    </row>
    <row r="4534" spans="32:34" hidden="1">
      <c r="AF4534" s="44"/>
      <c r="AH4534" s="31"/>
    </row>
    <row r="4535" spans="32:34" hidden="1">
      <c r="AF4535" s="44"/>
      <c r="AH4535" s="31"/>
    </row>
    <row r="4536" spans="32:34" hidden="1">
      <c r="AF4536" s="44"/>
      <c r="AH4536" s="31"/>
    </row>
    <row r="4537" spans="32:34" hidden="1">
      <c r="AF4537" s="44"/>
      <c r="AH4537" s="31"/>
    </row>
    <row r="4538" spans="32:34" hidden="1">
      <c r="AF4538" s="44"/>
      <c r="AH4538" s="31"/>
    </row>
    <row r="4539" spans="32:34" hidden="1">
      <c r="AF4539" s="44"/>
      <c r="AH4539" s="31"/>
    </row>
    <row r="4540" spans="32:34" hidden="1">
      <c r="AF4540" s="44"/>
      <c r="AH4540" s="31"/>
    </row>
    <row r="4541" spans="32:34" hidden="1">
      <c r="AF4541" s="44"/>
      <c r="AH4541" s="31"/>
    </row>
    <row r="4542" spans="32:34" hidden="1">
      <c r="AF4542" s="44"/>
      <c r="AH4542" s="31"/>
    </row>
    <row r="4543" spans="32:34" hidden="1">
      <c r="AF4543" s="44"/>
      <c r="AH4543" s="31"/>
    </row>
    <row r="4544" spans="32:34" hidden="1">
      <c r="AF4544" s="44"/>
      <c r="AH4544" s="31"/>
    </row>
    <row r="4545" spans="32:34" hidden="1">
      <c r="AF4545" s="44"/>
      <c r="AH4545" s="31"/>
    </row>
    <row r="4546" spans="32:34" hidden="1">
      <c r="AF4546" s="44"/>
      <c r="AH4546" s="31"/>
    </row>
    <row r="4547" spans="32:34" hidden="1">
      <c r="AF4547" s="44"/>
      <c r="AH4547" s="31"/>
    </row>
    <row r="4548" spans="32:34" hidden="1">
      <c r="AF4548" s="44"/>
      <c r="AH4548" s="31"/>
    </row>
    <row r="4549" spans="32:34" hidden="1">
      <c r="AF4549" s="44"/>
      <c r="AH4549" s="31"/>
    </row>
    <row r="4550" spans="32:34" hidden="1">
      <c r="AF4550" s="44"/>
      <c r="AH4550" s="31"/>
    </row>
    <row r="4551" spans="32:34" hidden="1">
      <c r="AF4551" s="44"/>
      <c r="AH4551" s="31"/>
    </row>
    <row r="4552" spans="32:34" hidden="1">
      <c r="AF4552" s="44"/>
      <c r="AH4552" s="31"/>
    </row>
    <row r="4553" spans="32:34" hidden="1">
      <c r="AF4553" s="44"/>
      <c r="AH4553" s="31"/>
    </row>
    <row r="4554" spans="32:34" hidden="1">
      <c r="AF4554" s="44"/>
      <c r="AH4554" s="31"/>
    </row>
    <row r="4555" spans="32:34" hidden="1">
      <c r="AF4555" s="44"/>
      <c r="AH4555" s="31"/>
    </row>
    <row r="4556" spans="32:34" hidden="1">
      <c r="AF4556" s="44"/>
      <c r="AH4556" s="31"/>
    </row>
    <row r="4557" spans="32:34" hidden="1">
      <c r="AF4557" s="44"/>
      <c r="AH4557" s="31"/>
    </row>
    <row r="4558" spans="32:34" hidden="1">
      <c r="AF4558" s="44"/>
      <c r="AH4558" s="31"/>
    </row>
    <row r="4559" spans="32:34" hidden="1">
      <c r="AF4559" s="44"/>
      <c r="AH4559" s="31"/>
    </row>
    <row r="4560" spans="32:34" hidden="1">
      <c r="AF4560" s="44"/>
      <c r="AH4560" s="31"/>
    </row>
    <row r="4561" spans="32:34" hidden="1">
      <c r="AF4561" s="44"/>
      <c r="AH4561" s="31"/>
    </row>
    <row r="4562" spans="32:34" hidden="1">
      <c r="AF4562" s="44"/>
      <c r="AH4562" s="31"/>
    </row>
    <row r="4563" spans="32:34" hidden="1">
      <c r="AF4563" s="44"/>
      <c r="AH4563" s="31"/>
    </row>
    <row r="4564" spans="32:34" hidden="1">
      <c r="AF4564" s="44"/>
      <c r="AH4564" s="31"/>
    </row>
    <row r="4565" spans="32:34" hidden="1">
      <c r="AF4565" s="44"/>
      <c r="AH4565" s="31"/>
    </row>
    <row r="4566" spans="32:34" hidden="1">
      <c r="AF4566" s="44"/>
      <c r="AH4566" s="31"/>
    </row>
    <row r="4567" spans="32:34" hidden="1">
      <c r="AF4567" s="44"/>
      <c r="AH4567" s="31"/>
    </row>
    <row r="4568" spans="32:34" hidden="1">
      <c r="AF4568" s="44"/>
      <c r="AH4568" s="31"/>
    </row>
    <row r="4569" spans="32:34" hidden="1">
      <c r="AF4569" s="44"/>
      <c r="AH4569" s="31"/>
    </row>
    <row r="4570" spans="32:34" hidden="1">
      <c r="AF4570" s="44"/>
      <c r="AH4570" s="31"/>
    </row>
    <row r="4571" spans="32:34" hidden="1">
      <c r="AF4571" s="44"/>
      <c r="AH4571" s="31"/>
    </row>
    <row r="4572" spans="32:34" hidden="1">
      <c r="AF4572" s="44"/>
      <c r="AH4572" s="31"/>
    </row>
    <row r="4573" spans="32:34" hidden="1">
      <c r="AF4573" s="44"/>
      <c r="AH4573" s="31"/>
    </row>
    <row r="4574" spans="32:34" hidden="1">
      <c r="AF4574" s="44"/>
      <c r="AH4574" s="31"/>
    </row>
    <row r="4575" spans="32:34" hidden="1">
      <c r="AF4575" s="44"/>
      <c r="AH4575" s="31"/>
    </row>
    <row r="4576" spans="32:34" hidden="1">
      <c r="AF4576" s="44"/>
      <c r="AH4576" s="31"/>
    </row>
    <row r="4577" spans="32:34" hidden="1">
      <c r="AF4577" s="44"/>
      <c r="AH4577" s="31"/>
    </row>
    <row r="4578" spans="32:34" hidden="1">
      <c r="AF4578" s="44"/>
      <c r="AH4578" s="31"/>
    </row>
    <row r="4579" spans="32:34" hidden="1">
      <c r="AF4579" s="44"/>
      <c r="AH4579" s="31"/>
    </row>
    <row r="4580" spans="32:34" hidden="1">
      <c r="AF4580" s="44"/>
      <c r="AH4580" s="31"/>
    </row>
    <row r="4581" spans="32:34" hidden="1">
      <c r="AF4581" s="44"/>
      <c r="AH4581" s="31"/>
    </row>
    <row r="4582" spans="32:34" hidden="1">
      <c r="AF4582" s="44"/>
      <c r="AH4582" s="31"/>
    </row>
    <row r="4583" spans="32:34" hidden="1">
      <c r="AF4583" s="44"/>
      <c r="AH4583" s="31"/>
    </row>
    <row r="4584" spans="32:34" hidden="1">
      <c r="AF4584" s="44"/>
      <c r="AH4584" s="31"/>
    </row>
    <row r="4585" spans="32:34" hidden="1">
      <c r="AF4585" s="44"/>
      <c r="AH4585" s="31"/>
    </row>
    <row r="4586" spans="32:34" hidden="1">
      <c r="AF4586" s="44"/>
      <c r="AH4586" s="31"/>
    </row>
    <row r="4587" spans="32:34" hidden="1">
      <c r="AF4587" s="44"/>
      <c r="AH4587" s="31"/>
    </row>
    <row r="4588" spans="32:34" hidden="1">
      <c r="AF4588" s="44"/>
      <c r="AH4588" s="31"/>
    </row>
    <row r="4589" spans="32:34" hidden="1">
      <c r="AF4589" s="44"/>
      <c r="AH4589" s="31"/>
    </row>
    <row r="4590" spans="32:34" hidden="1">
      <c r="AF4590" s="44"/>
      <c r="AH4590" s="31"/>
    </row>
    <row r="4591" spans="32:34" hidden="1">
      <c r="AF4591" s="44"/>
      <c r="AH4591" s="31"/>
    </row>
    <row r="4592" spans="32:34" hidden="1">
      <c r="AF4592" s="44"/>
      <c r="AH4592" s="31"/>
    </row>
    <row r="4593" spans="32:34" hidden="1">
      <c r="AF4593" s="44"/>
      <c r="AH4593" s="31"/>
    </row>
    <row r="4594" spans="32:34" hidden="1">
      <c r="AF4594" s="44"/>
      <c r="AH4594" s="31"/>
    </row>
    <row r="4595" spans="32:34" hidden="1">
      <c r="AF4595" s="44"/>
      <c r="AH4595" s="31"/>
    </row>
    <row r="4596" spans="32:34" hidden="1">
      <c r="AF4596" s="44"/>
      <c r="AH4596" s="31"/>
    </row>
    <row r="4597" spans="32:34" hidden="1">
      <c r="AF4597" s="44"/>
      <c r="AH4597" s="31"/>
    </row>
    <row r="4598" spans="32:34" hidden="1">
      <c r="AF4598" s="44"/>
      <c r="AH4598" s="31"/>
    </row>
    <row r="4599" spans="32:34" hidden="1">
      <c r="AF4599" s="44"/>
      <c r="AH4599" s="31"/>
    </row>
    <row r="4600" spans="32:34" hidden="1">
      <c r="AF4600" s="44"/>
      <c r="AH4600" s="31"/>
    </row>
    <row r="4601" spans="32:34" hidden="1">
      <c r="AF4601" s="44"/>
      <c r="AH4601" s="31"/>
    </row>
    <row r="4602" spans="32:34" hidden="1">
      <c r="AF4602" s="44"/>
      <c r="AH4602" s="31"/>
    </row>
    <row r="4603" spans="32:34" hidden="1">
      <c r="AF4603" s="44"/>
      <c r="AH4603" s="31"/>
    </row>
    <row r="4604" spans="32:34" hidden="1">
      <c r="AF4604" s="44"/>
      <c r="AH4604" s="31"/>
    </row>
    <row r="4605" spans="32:34" hidden="1">
      <c r="AF4605" s="44"/>
      <c r="AH4605" s="31"/>
    </row>
    <row r="4606" spans="32:34" hidden="1">
      <c r="AF4606" s="44"/>
      <c r="AH4606" s="31"/>
    </row>
    <row r="4607" spans="32:34" hidden="1">
      <c r="AF4607" s="44"/>
      <c r="AH4607" s="31"/>
    </row>
    <row r="4608" spans="32:34" hidden="1">
      <c r="AF4608" s="44"/>
      <c r="AH4608" s="31"/>
    </row>
    <row r="4609" spans="32:34" hidden="1">
      <c r="AF4609" s="44"/>
      <c r="AH4609" s="31"/>
    </row>
    <row r="4610" spans="32:34" hidden="1">
      <c r="AF4610" s="44"/>
      <c r="AH4610" s="31"/>
    </row>
    <row r="4611" spans="32:34" hidden="1">
      <c r="AF4611" s="44"/>
      <c r="AH4611" s="31"/>
    </row>
    <row r="4612" spans="32:34" hidden="1">
      <c r="AF4612" s="44"/>
      <c r="AH4612" s="31"/>
    </row>
    <row r="4613" spans="32:34" hidden="1">
      <c r="AF4613" s="44"/>
      <c r="AH4613" s="31"/>
    </row>
    <row r="4614" spans="32:34" hidden="1">
      <c r="AF4614" s="44"/>
      <c r="AH4614" s="31"/>
    </row>
    <row r="4615" spans="32:34" hidden="1">
      <c r="AF4615" s="44"/>
      <c r="AH4615" s="31"/>
    </row>
    <row r="4616" spans="32:34" hidden="1">
      <c r="AF4616" s="44"/>
      <c r="AH4616" s="31"/>
    </row>
    <row r="4617" spans="32:34" hidden="1">
      <c r="AF4617" s="44"/>
      <c r="AH4617" s="31"/>
    </row>
    <row r="4618" spans="32:34" hidden="1">
      <c r="AF4618" s="44"/>
      <c r="AH4618" s="31"/>
    </row>
    <row r="4619" spans="32:34" hidden="1">
      <c r="AF4619" s="44"/>
      <c r="AH4619" s="31"/>
    </row>
    <row r="4620" spans="32:34" hidden="1">
      <c r="AF4620" s="44"/>
      <c r="AH4620" s="31"/>
    </row>
    <row r="4621" spans="32:34" hidden="1">
      <c r="AF4621" s="44"/>
      <c r="AH4621" s="31"/>
    </row>
    <row r="4622" spans="32:34" hidden="1">
      <c r="AF4622" s="44"/>
      <c r="AH4622" s="31"/>
    </row>
    <row r="4623" spans="32:34" hidden="1">
      <c r="AF4623" s="44"/>
      <c r="AH4623" s="31"/>
    </row>
    <row r="4624" spans="32:34" hidden="1">
      <c r="AF4624" s="44"/>
      <c r="AH4624" s="31"/>
    </row>
    <row r="4625" spans="32:34" hidden="1">
      <c r="AF4625" s="44"/>
      <c r="AH4625" s="31"/>
    </row>
    <row r="4626" spans="32:34" hidden="1">
      <c r="AF4626" s="44"/>
      <c r="AH4626" s="31"/>
    </row>
    <row r="4627" spans="32:34" hidden="1">
      <c r="AF4627" s="44"/>
      <c r="AH4627" s="31"/>
    </row>
    <row r="4628" spans="32:34" hidden="1">
      <c r="AF4628" s="44"/>
      <c r="AH4628" s="31"/>
    </row>
    <row r="4629" spans="32:34" hidden="1">
      <c r="AF4629" s="44"/>
      <c r="AH4629" s="31"/>
    </row>
    <row r="4630" spans="32:34" hidden="1">
      <c r="AF4630" s="44"/>
      <c r="AH4630" s="31"/>
    </row>
    <row r="4631" spans="32:34" hidden="1">
      <c r="AF4631" s="44"/>
      <c r="AH4631" s="31"/>
    </row>
    <row r="4632" spans="32:34" hidden="1">
      <c r="AF4632" s="44"/>
      <c r="AH4632" s="31"/>
    </row>
    <row r="4633" spans="32:34" hidden="1">
      <c r="AF4633" s="44"/>
      <c r="AH4633" s="31"/>
    </row>
    <row r="4634" spans="32:34" hidden="1">
      <c r="AF4634" s="44"/>
      <c r="AH4634" s="31"/>
    </row>
    <row r="4635" spans="32:34" hidden="1">
      <c r="AF4635" s="44"/>
      <c r="AH4635" s="31"/>
    </row>
    <row r="4636" spans="32:34" hidden="1">
      <c r="AF4636" s="44"/>
      <c r="AH4636" s="31"/>
    </row>
    <row r="4637" spans="32:34" hidden="1">
      <c r="AF4637" s="44"/>
      <c r="AH4637" s="31"/>
    </row>
    <row r="4638" spans="32:34" hidden="1">
      <c r="AF4638" s="44"/>
      <c r="AH4638" s="31"/>
    </row>
    <row r="4639" spans="32:34" hidden="1">
      <c r="AF4639" s="44"/>
      <c r="AH4639" s="31"/>
    </row>
    <row r="4640" spans="32:34" hidden="1">
      <c r="AF4640" s="44"/>
      <c r="AH4640" s="31"/>
    </row>
    <row r="4641" spans="32:34" hidden="1">
      <c r="AF4641" s="44"/>
      <c r="AH4641" s="31"/>
    </row>
    <row r="4642" spans="32:34" hidden="1">
      <c r="AF4642" s="44"/>
      <c r="AH4642" s="31"/>
    </row>
    <row r="4643" spans="32:34" hidden="1">
      <c r="AF4643" s="44"/>
      <c r="AH4643" s="31"/>
    </row>
    <row r="4644" spans="32:34" hidden="1">
      <c r="AF4644" s="44"/>
      <c r="AH4644" s="31"/>
    </row>
    <row r="4645" spans="32:34" hidden="1">
      <c r="AF4645" s="44"/>
      <c r="AH4645" s="31"/>
    </row>
    <row r="4646" spans="32:34" hidden="1">
      <c r="AF4646" s="44"/>
      <c r="AH4646" s="31"/>
    </row>
    <row r="4647" spans="32:34" hidden="1">
      <c r="AF4647" s="44"/>
      <c r="AH4647" s="31"/>
    </row>
    <row r="4648" spans="32:34" hidden="1">
      <c r="AF4648" s="44"/>
      <c r="AH4648" s="31"/>
    </row>
    <row r="4649" spans="32:34" hidden="1">
      <c r="AF4649" s="44"/>
      <c r="AH4649" s="31"/>
    </row>
    <row r="4650" spans="32:34" hidden="1">
      <c r="AF4650" s="44"/>
      <c r="AH4650" s="31"/>
    </row>
    <row r="4651" spans="32:34" hidden="1">
      <c r="AF4651" s="44"/>
      <c r="AH4651" s="31"/>
    </row>
    <row r="4652" spans="32:34" hidden="1">
      <c r="AF4652" s="44"/>
      <c r="AH4652" s="31"/>
    </row>
    <row r="4653" spans="32:34" hidden="1">
      <c r="AF4653" s="44"/>
      <c r="AH4653" s="31"/>
    </row>
    <row r="4654" spans="32:34" hidden="1">
      <c r="AF4654" s="44"/>
      <c r="AH4654" s="31"/>
    </row>
    <row r="4655" spans="32:34" hidden="1">
      <c r="AF4655" s="44"/>
      <c r="AH4655" s="31"/>
    </row>
    <row r="4656" spans="32:34" hidden="1">
      <c r="AF4656" s="44"/>
      <c r="AH4656" s="31"/>
    </row>
    <row r="4657" spans="32:34" hidden="1">
      <c r="AF4657" s="44"/>
      <c r="AH4657" s="31"/>
    </row>
    <row r="4658" spans="32:34" hidden="1">
      <c r="AF4658" s="44"/>
      <c r="AH4658" s="31"/>
    </row>
    <row r="4659" spans="32:34" hidden="1">
      <c r="AF4659" s="44"/>
      <c r="AH4659" s="31"/>
    </row>
    <row r="4660" spans="32:34" hidden="1">
      <c r="AF4660" s="44"/>
      <c r="AH4660" s="31"/>
    </row>
    <row r="4661" spans="32:34" hidden="1">
      <c r="AF4661" s="44"/>
      <c r="AH4661" s="31"/>
    </row>
    <row r="4662" spans="32:34" hidden="1">
      <c r="AF4662" s="44"/>
      <c r="AH4662" s="31"/>
    </row>
    <row r="4663" spans="32:34" hidden="1">
      <c r="AF4663" s="44"/>
      <c r="AH4663" s="31"/>
    </row>
    <row r="4664" spans="32:34" hidden="1">
      <c r="AF4664" s="44"/>
      <c r="AH4664" s="31"/>
    </row>
    <row r="4665" spans="32:34" hidden="1">
      <c r="AF4665" s="44"/>
      <c r="AH4665" s="31"/>
    </row>
    <row r="4666" spans="32:34" hidden="1">
      <c r="AF4666" s="44"/>
      <c r="AH4666" s="31"/>
    </row>
    <row r="4667" spans="32:34" hidden="1">
      <c r="AF4667" s="44"/>
      <c r="AH4667" s="31"/>
    </row>
    <row r="4668" spans="32:34" hidden="1">
      <c r="AF4668" s="44"/>
      <c r="AH4668" s="31"/>
    </row>
    <row r="4669" spans="32:34" hidden="1">
      <c r="AF4669" s="44"/>
      <c r="AH4669" s="31"/>
    </row>
    <row r="4670" spans="32:34" hidden="1">
      <c r="AF4670" s="44"/>
      <c r="AH4670" s="31"/>
    </row>
    <row r="4671" spans="32:34" hidden="1">
      <c r="AF4671" s="44"/>
      <c r="AH4671" s="31"/>
    </row>
    <row r="4672" spans="32:34" hidden="1">
      <c r="AF4672" s="44"/>
      <c r="AH4672" s="31"/>
    </row>
    <row r="4673" spans="32:34" hidden="1">
      <c r="AF4673" s="44"/>
      <c r="AH4673" s="31"/>
    </row>
    <row r="4674" spans="32:34" hidden="1">
      <c r="AF4674" s="44"/>
      <c r="AH4674" s="31"/>
    </row>
    <row r="4675" spans="32:34" hidden="1">
      <c r="AF4675" s="44"/>
      <c r="AH4675" s="31"/>
    </row>
    <row r="4676" spans="32:34" hidden="1">
      <c r="AF4676" s="44"/>
      <c r="AH4676" s="31"/>
    </row>
    <row r="4677" spans="32:34" hidden="1">
      <c r="AF4677" s="44"/>
      <c r="AH4677" s="31"/>
    </row>
    <row r="4678" spans="32:34" hidden="1">
      <c r="AF4678" s="44"/>
      <c r="AH4678" s="31"/>
    </row>
    <row r="4679" spans="32:34" hidden="1">
      <c r="AF4679" s="44"/>
      <c r="AH4679" s="31"/>
    </row>
    <row r="4680" spans="32:34" hidden="1">
      <c r="AF4680" s="44"/>
      <c r="AH4680" s="31"/>
    </row>
    <row r="4681" spans="32:34" hidden="1">
      <c r="AF4681" s="44"/>
      <c r="AH4681" s="31"/>
    </row>
    <row r="4682" spans="32:34" hidden="1">
      <c r="AF4682" s="44"/>
      <c r="AH4682" s="31"/>
    </row>
    <row r="4683" spans="32:34" hidden="1">
      <c r="AF4683" s="44"/>
      <c r="AH4683" s="31"/>
    </row>
    <row r="4684" spans="32:34" hidden="1">
      <c r="AF4684" s="44"/>
      <c r="AH4684" s="31"/>
    </row>
    <row r="4685" spans="32:34" hidden="1">
      <c r="AF4685" s="44"/>
      <c r="AH4685" s="31"/>
    </row>
    <row r="4686" spans="32:34" hidden="1">
      <c r="AF4686" s="44"/>
      <c r="AH4686" s="31"/>
    </row>
    <row r="4687" spans="32:34" hidden="1">
      <c r="AF4687" s="44"/>
      <c r="AH4687" s="31"/>
    </row>
    <row r="4688" spans="32:34" hidden="1">
      <c r="AF4688" s="44"/>
      <c r="AH4688" s="31"/>
    </row>
    <row r="4689" spans="32:34" hidden="1">
      <c r="AF4689" s="44"/>
      <c r="AH4689" s="31"/>
    </row>
    <row r="4690" spans="32:34" hidden="1">
      <c r="AF4690" s="44"/>
      <c r="AH4690" s="31"/>
    </row>
    <row r="4691" spans="32:34" hidden="1">
      <c r="AF4691" s="44"/>
      <c r="AH4691" s="31"/>
    </row>
    <row r="4692" spans="32:34" hidden="1">
      <c r="AF4692" s="44"/>
      <c r="AH4692" s="31"/>
    </row>
    <row r="4693" spans="32:34" hidden="1">
      <c r="AF4693" s="44"/>
      <c r="AH4693" s="31"/>
    </row>
    <row r="4694" spans="32:34" hidden="1">
      <c r="AF4694" s="44"/>
      <c r="AH4694" s="31"/>
    </row>
    <row r="4695" spans="32:34" hidden="1">
      <c r="AF4695" s="44"/>
      <c r="AH4695" s="31"/>
    </row>
    <row r="4696" spans="32:34" hidden="1">
      <c r="AF4696" s="44"/>
      <c r="AH4696" s="31"/>
    </row>
    <row r="4697" spans="32:34" hidden="1">
      <c r="AF4697" s="44"/>
      <c r="AH4697" s="31"/>
    </row>
    <row r="4698" spans="32:34" hidden="1">
      <c r="AF4698" s="44"/>
      <c r="AH4698" s="31"/>
    </row>
    <row r="4699" spans="32:34" hidden="1">
      <c r="AF4699" s="44"/>
      <c r="AH4699" s="31"/>
    </row>
    <row r="4700" spans="32:34" hidden="1">
      <c r="AF4700" s="44"/>
      <c r="AH4700" s="31"/>
    </row>
    <row r="4701" spans="32:34" hidden="1">
      <c r="AF4701" s="44"/>
      <c r="AH4701" s="31"/>
    </row>
    <row r="4702" spans="32:34" hidden="1">
      <c r="AF4702" s="44"/>
      <c r="AH4702" s="31"/>
    </row>
    <row r="4703" spans="32:34" hidden="1">
      <c r="AF4703" s="44"/>
      <c r="AH4703" s="31"/>
    </row>
    <row r="4704" spans="32:34" hidden="1">
      <c r="AF4704" s="44"/>
      <c r="AH4704" s="31"/>
    </row>
    <row r="4705" spans="32:34" hidden="1">
      <c r="AF4705" s="44"/>
      <c r="AH4705" s="31"/>
    </row>
    <row r="4706" spans="32:34" hidden="1">
      <c r="AF4706" s="44"/>
      <c r="AH4706" s="31"/>
    </row>
    <row r="4707" spans="32:34" hidden="1">
      <c r="AF4707" s="44"/>
      <c r="AH4707" s="31"/>
    </row>
    <row r="4708" spans="32:34" hidden="1">
      <c r="AF4708" s="44"/>
      <c r="AH4708" s="31"/>
    </row>
    <row r="4709" spans="32:34" hidden="1">
      <c r="AF4709" s="44"/>
      <c r="AH4709" s="31"/>
    </row>
    <row r="4710" spans="32:34" hidden="1">
      <c r="AF4710" s="44"/>
      <c r="AH4710" s="31"/>
    </row>
    <row r="4711" spans="32:34" hidden="1">
      <c r="AF4711" s="44"/>
      <c r="AH4711" s="31"/>
    </row>
    <row r="4712" spans="32:34" hidden="1">
      <c r="AF4712" s="44"/>
      <c r="AH4712" s="31"/>
    </row>
    <row r="4713" spans="32:34" hidden="1">
      <c r="AF4713" s="44"/>
      <c r="AH4713" s="31"/>
    </row>
    <row r="4714" spans="32:34" hidden="1">
      <c r="AF4714" s="44"/>
      <c r="AH4714" s="31"/>
    </row>
    <row r="4715" spans="32:34" hidden="1">
      <c r="AF4715" s="44"/>
      <c r="AH4715" s="31"/>
    </row>
    <row r="4716" spans="32:34" hidden="1">
      <c r="AF4716" s="44"/>
      <c r="AH4716" s="31"/>
    </row>
    <row r="4717" spans="32:34" hidden="1">
      <c r="AF4717" s="44"/>
      <c r="AH4717" s="31"/>
    </row>
    <row r="4718" spans="32:34" hidden="1">
      <c r="AF4718" s="44"/>
      <c r="AH4718" s="31"/>
    </row>
    <row r="4719" spans="32:34" hidden="1">
      <c r="AF4719" s="44"/>
      <c r="AH4719" s="31"/>
    </row>
    <row r="4720" spans="32:34" hidden="1">
      <c r="AF4720" s="44"/>
      <c r="AH4720" s="31"/>
    </row>
    <row r="4721" spans="32:34" hidden="1">
      <c r="AF4721" s="44"/>
      <c r="AH4721" s="31"/>
    </row>
    <row r="4722" spans="32:34" hidden="1">
      <c r="AF4722" s="44"/>
      <c r="AH4722" s="31"/>
    </row>
    <row r="4723" spans="32:34" hidden="1">
      <c r="AF4723" s="44"/>
      <c r="AH4723" s="31"/>
    </row>
    <row r="4724" spans="32:34" hidden="1">
      <c r="AF4724" s="44"/>
      <c r="AH4724" s="31"/>
    </row>
    <row r="4725" spans="32:34" hidden="1">
      <c r="AF4725" s="44"/>
      <c r="AH4725" s="31"/>
    </row>
    <row r="4726" spans="32:34" hidden="1">
      <c r="AF4726" s="44"/>
      <c r="AH4726" s="31"/>
    </row>
    <row r="4727" spans="32:34" hidden="1">
      <c r="AF4727" s="44"/>
      <c r="AH4727" s="31"/>
    </row>
    <row r="4728" spans="32:34" hidden="1">
      <c r="AF4728" s="44"/>
      <c r="AH4728" s="31"/>
    </row>
    <row r="4729" spans="32:34" hidden="1">
      <c r="AF4729" s="44"/>
      <c r="AH4729" s="31"/>
    </row>
    <row r="4730" spans="32:34" hidden="1">
      <c r="AF4730" s="44"/>
      <c r="AH4730" s="31"/>
    </row>
    <row r="4731" spans="32:34" hidden="1">
      <c r="AF4731" s="44"/>
      <c r="AH4731" s="31"/>
    </row>
    <row r="4732" spans="32:34" hidden="1">
      <c r="AF4732" s="44"/>
      <c r="AH4732" s="31"/>
    </row>
    <row r="4733" spans="32:34" hidden="1">
      <c r="AF4733" s="44"/>
      <c r="AH4733" s="31"/>
    </row>
    <row r="4734" spans="32:34" hidden="1">
      <c r="AF4734" s="44"/>
      <c r="AH4734" s="31"/>
    </row>
    <row r="4735" spans="32:34" hidden="1">
      <c r="AF4735" s="44"/>
      <c r="AH4735" s="31"/>
    </row>
    <row r="4736" spans="32:34" hidden="1">
      <c r="AF4736" s="44"/>
      <c r="AH4736" s="31"/>
    </row>
    <row r="4737" spans="32:34" hidden="1">
      <c r="AF4737" s="44"/>
      <c r="AH4737" s="31"/>
    </row>
    <row r="4738" spans="32:34" hidden="1">
      <c r="AF4738" s="44"/>
      <c r="AH4738" s="31"/>
    </row>
    <row r="4739" spans="32:34" hidden="1">
      <c r="AF4739" s="44"/>
      <c r="AH4739" s="31"/>
    </row>
    <row r="4740" spans="32:34" hidden="1">
      <c r="AF4740" s="44"/>
      <c r="AH4740" s="31"/>
    </row>
    <row r="4741" spans="32:34" hidden="1">
      <c r="AF4741" s="44"/>
      <c r="AH4741" s="31"/>
    </row>
    <row r="4742" spans="32:34" hidden="1">
      <c r="AF4742" s="44"/>
      <c r="AH4742" s="31"/>
    </row>
    <row r="4743" spans="32:34" hidden="1">
      <c r="AF4743" s="44"/>
      <c r="AH4743" s="31"/>
    </row>
    <row r="4744" spans="32:34" hidden="1">
      <c r="AF4744" s="44"/>
      <c r="AH4744" s="31"/>
    </row>
    <row r="4745" spans="32:34" hidden="1">
      <c r="AF4745" s="44"/>
      <c r="AH4745" s="31"/>
    </row>
    <row r="4746" spans="32:34" hidden="1">
      <c r="AF4746" s="44"/>
      <c r="AH4746" s="31"/>
    </row>
    <row r="4747" spans="32:34" hidden="1">
      <c r="AF4747" s="44"/>
      <c r="AH4747" s="31"/>
    </row>
    <row r="4748" spans="32:34" hidden="1">
      <c r="AF4748" s="44"/>
      <c r="AH4748" s="31"/>
    </row>
    <row r="4749" spans="32:34" hidden="1">
      <c r="AF4749" s="44"/>
      <c r="AH4749" s="31"/>
    </row>
    <row r="4750" spans="32:34" hidden="1">
      <c r="AF4750" s="44"/>
      <c r="AH4750" s="31"/>
    </row>
    <row r="4751" spans="32:34" hidden="1">
      <c r="AF4751" s="44"/>
      <c r="AH4751" s="31"/>
    </row>
    <row r="4752" spans="32:34" hidden="1">
      <c r="AF4752" s="44"/>
      <c r="AH4752" s="31"/>
    </row>
    <row r="4753" spans="32:34" hidden="1">
      <c r="AF4753" s="44"/>
      <c r="AH4753" s="31"/>
    </row>
    <row r="4754" spans="32:34" hidden="1">
      <c r="AF4754" s="44"/>
      <c r="AH4754" s="31"/>
    </row>
    <row r="4755" spans="32:34" hidden="1">
      <c r="AF4755" s="44"/>
      <c r="AH4755" s="31"/>
    </row>
    <row r="4756" spans="32:34" hidden="1">
      <c r="AF4756" s="44"/>
      <c r="AH4756" s="31"/>
    </row>
    <row r="4757" spans="32:34" hidden="1">
      <c r="AF4757" s="44"/>
      <c r="AH4757" s="31"/>
    </row>
    <row r="4758" spans="32:34" hidden="1">
      <c r="AF4758" s="44"/>
      <c r="AH4758" s="31"/>
    </row>
    <row r="4759" spans="32:34" hidden="1">
      <c r="AF4759" s="44"/>
      <c r="AH4759" s="31"/>
    </row>
    <row r="4760" spans="32:34" hidden="1">
      <c r="AF4760" s="44"/>
      <c r="AH4760" s="31"/>
    </row>
    <row r="4761" spans="32:34" hidden="1">
      <c r="AF4761" s="44"/>
      <c r="AH4761" s="31"/>
    </row>
    <row r="4762" spans="32:34" hidden="1">
      <c r="AF4762" s="44"/>
      <c r="AH4762" s="31"/>
    </row>
    <row r="4763" spans="32:34" hidden="1">
      <c r="AF4763" s="44"/>
      <c r="AH4763" s="31"/>
    </row>
    <row r="4764" spans="32:34" hidden="1">
      <c r="AF4764" s="44"/>
      <c r="AH4764" s="31"/>
    </row>
    <row r="4765" spans="32:34" hidden="1">
      <c r="AF4765" s="44"/>
      <c r="AH4765" s="31"/>
    </row>
    <row r="4766" spans="32:34" hidden="1">
      <c r="AF4766" s="44"/>
      <c r="AH4766" s="31"/>
    </row>
    <row r="4767" spans="32:34" hidden="1">
      <c r="AF4767" s="44"/>
      <c r="AH4767" s="31"/>
    </row>
    <row r="4768" spans="32:34" hidden="1">
      <c r="AF4768" s="44"/>
      <c r="AH4768" s="31"/>
    </row>
    <row r="4769" spans="32:34" hidden="1">
      <c r="AF4769" s="44"/>
      <c r="AH4769" s="31"/>
    </row>
    <row r="4770" spans="32:34" hidden="1">
      <c r="AF4770" s="44"/>
      <c r="AH4770" s="31"/>
    </row>
    <row r="4771" spans="32:34" hidden="1">
      <c r="AF4771" s="44"/>
      <c r="AH4771" s="31"/>
    </row>
    <row r="4772" spans="32:34" hidden="1">
      <c r="AF4772" s="44"/>
      <c r="AH4772" s="31"/>
    </row>
    <row r="4773" spans="32:34" hidden="1">
      <c r="AF4773" s="44"/>
      <c r="AH4773" s="31"/>
    </row>
    <row r="4774" spans="32:34" hidden="1">
      <c r="AF4774" s="44"/>
      <c r="AH4774" s="31"/>
    </row>
    <row r="4775" spans="32:34" hidden="1">
      <c r="AF4775" s="44"/>
      <c r="AH4775" s="31"/>
    </row>
    <row r="4776" spans="32:34" hidden="1">
      <c r="AF4776" s="44"/>
      <c r="AH4776" s="31"/>
    </row>
    <row r="4777" spans="32:34" hidden="1">
      <c r="AF4777" s="44"/>
      <c r="AH4777" s="31"/>
    </row>
    <row r="4778" spans="32:34" hidden="1">
      <c r="AF4778" s="44"/>
      <c r="AH4778" s="31"/>
    </row>
    <row r="4779" spans="32:34" hidden="1">
      <c r="AF4779" s="44"/>
      <c r="AH4779" s="31"/>
    </row>
    <row r="4780" spans="32:34" hidden="1">
      <c r="AF4780" s="44"/>
      <c r="AH4780" s="31"/>
    </row>
    <row r="4781" spans="32:34" hidden="1">
      <c r="AF4781" s="44"/>
      <c r="AH4781" s="31"/>
    </row>
    <row r="4782" spans="32:34" hidden="1">
      <c r="AF4782" s="44"/>
      <c r="AH4782" s="31"/>
    </row>
    <row r="4783" spans="32:34" hidden="1">
      <c r="AF4783" s="44"/>
      <c r="AH4783" s="31"/>
    </row>
    <row r="4784" spans="32:34" hidden="1">
      <c r="AF4784" s="44"/>
      <c r="AH4784" s="31"/>
    </row>
    <row r="4785" spans="32:34" hidden="1">
      <c r="AF4785" s="44"/>
      <c r="AH4785" s="31"/>
    </row>
    <row r="4786" spans="32:34" hidden="1">
      <c r="AF4786" s="44"/>
      <c r="AH4786" s="31"/>
    </row>
    <row r="4787" spans="32:34" hidden="1">
      <c r="AF4787" s="44"/>
      <c r="AH4787" s="31"/>
    </row>
    <row r="4788" spans="32:34" hidden="1">
      <c r="AF4788" s="44"/>
      <c r="AH4788" s="31"/>
    </row>
    <row r="4789" spans="32:34" hidden="1">
      <c r="AF4789" s="44"/>
      <c r="AH4789" s="31"/>
    </row>
    <row r="4790" spans="32:34" hidden="1">
      <c r="AF4790" s="44"/>
      <c r="AH4790" s="31"/>
    </row>
    <row r="4791" spans="32:34" hidden="1">
      <c r="AF4791" s="44"/>
      <c r="AH4791" s="31"/>
    </row>
    <row r="4792" spans="32:34" hidden="1">
      <c r="AF4792" s="44"/>
      <c r="AH4792" s="31"/>
    </row>
    <row r="4793" spans="32:34" hidden="1">
      <c r="AF4793" s="44"/>
      <c r="AH4793" s="31"/>
    </row>
    <row r="4794" spans="32:34" hidden="1">
      <c r="AF4794" s="44"/>
      <c r="AH4794" s="31"/>
    </row>
    <row r="4795" spans="32:34" hidden="1">
      <c r="AF4795" s="44"/>
      <c r="AH4795" s="31"/>
    </row>
    <row r="4796" spans="32:34" hidden="1">
      <c r="AF4796" s="44"/>
      <c r="AH4796" s="31"/>
    </row>
    <row r="4797" spans="32:34" hidden="1">
      <c r="AF4797" s="44"/>
      <c r="AH4797" s="31"/>
    </row>
    <row r="4798" spans="32:34" hidden="1">
      <c r="AF4798" s="44"/>
      <c r="AH4798" s="31"/>
    </row>
    <row r="4799" spans="32:34" hidden="1">
      <c r="AF4799" s="44"/>
      <c r="AH4799" s="31"/>
    </row>
    <row r="4800" spans="32:34" hidden="1">
      <c r="AF4800" s="44"/>
      <c r="AH4800" s="31"/>
    </row>
    <row r="4801" spans="32:34" hidden="1">
      <c r="AF4801" s="44"/>
      <c r="AH4801" s="31"/>
    </row>
    <row r="4802" spans="32:34" hidden="1">
      <c r="AF4802" s="44"/>
      <c r="AH4802" s="31"/>
    </row>
    <row r="4803" spans="32:34" hidden="1">
      <c r="AF4803" s="44"/>
      <c r="AH4803" s="31"/>
    </row>
    <row r="4804" spans="32:34" hidden="1">
      <c r="AF4804" s="44"/>
      <c r="AH4804" s="31"/>
    </row>
    <row r="4805" spans="32:34" hidden="1">
      <c r="AF4805" s="44"/>
      <c r="AH4805" s="31"/>
    </row>
    <row r="4806" spans="32:34" hidden="1">
      <c r="AF4806" s="44"/>
      <c r="AH4806" s="31"/>
    </row>
    <row r="4807" spans="32:34" hidden="1">
      <c r="AF4807" s="44"/>
      <c r="AH4807" s="31"/>
    </row>
    <row r="4808" spans="32:34" hidden="1">
      <c r="AF4808" s="44"/>
      <c r="AH4808" s="31"/>
    </row>
    <row r="4809" spans="32:34" hidden="1">
      <c r="AF4809" s="44"/>
      <c r="AH4809" s="31"/>
    </row>
    <row r="4810" spans="32:34" hidden="1">
      <c r="AF4810" s="44"/>
      <c r="AH4810" s="31"/>
    </row>
    <row r="4811" spans="32:34" hidden="1">
      <c r="AF4811" s="44"/>
      <c r="AH4811" s="31"/>
    </row>
    <row r="4812" spans="32:34" hidden="1">
      <c r="AF4812" s="44"/>
      <c r="AH4812" s="31"/>
    </row>
    <row r="4813" spans="32:34" hidden="1">
      <c r="AF4813" s="44"/>
      <c r="AH4813" s="31"/>
    </row>
    <row r="4814" spans="32:34" hidden="1">
      <c r="AF4814" s="44"/>
      <c r="AH4814" s="31"/>
    </row>
    <row r="4815" spans="32:34" hidden="1">
      <c r="AF4815" s="44"/>
      <c r="AH4815" s="31"/>
    </row>
    <row r="4816" spans="32:34" hidden="1">
      <c r="AF4816" s="44"/>
      <c r="AH4816" s="31"/>
    </row>
    <row r="4817" spans="32:34" hidden="1">
      <c r="AF4817" s="44"/>
      <c r="AH4817" s="31"/>
    </row>
    <row r="4818" spans="32:34" hidden="1">
      <c r="AF4818" s="44"/>
      <c r="AH4818" s="31"/>
    </row>
    <row r="4819" spans="32:34" hidden="1">
      <c r="AF4819" s="44"/>
      <c r="AH4819" s="31"/>
    </row>
    <row r="4820" spans="32:34" hidden="1">
      <c r="AF4820" s="44"/>
      <c r="AH4820" s="31"/>
    </row>
    <row r="4821" spans="32:34" hidden="1">
      <c r="AF4821" s="44"/>
      <c r="AH4821" s="31"/>
    </row>
    <row r="4822" spans="32:34" hidden="1">
      <c r="AF4822" s="44"/>
      <c r="AH4822" s="31"/>
    </row>
    <row r="4823" spans="32:34" hidden="1">
      <c r="AF4823" s="44"/>
      <c r="AH4823" s="31"/>
    </row>
    <row r="4824" spans="32:34" hidden="1">
      <c r="AF4824" s="44"/>
      <c r="AH4824" s="31"/>
    </row>
    <row r="4825" spans="32:34" hidden="1">
      <c r="AF4825" s="44"/>
      <c r="AH4825" s="31"/>
    </row>
    <row r="4826" spans="32:34" hidden="1">
      <c r="AF4826" s="44"/>
      <c r="AH4826" s="31"/>
    </row>
    <row r="4827" spans="32:34" hidden="1">
      <c r="AF4827" s="44"/>
      <c r="AH4827" s="31"/>
    </row>
    <row r="4828" spans="32:34" hidden="1">
      <c r="AF4828" s="44"/>
      <c r="AH4828" s="31"/>
    </row>
    <row r="4829" spans="32:34" hidden="1">
      <c r="AF4829" s="44"/>
      <c r="AH4829" s="31"/>
    </row>
    <row r="4830" spans="32:34" hidden="1">
      <c r="AF4830" s="44"/>
      <c r="AH4830" s="31"/>
    </row>
    <row r="4831" spans="32:34" hidden="1">
      <c r="AF4831" s="44"/>
      <c r="AH4831" s="31"/>
    </row>
    <row r="4832" spans="32:34" hidden="1">
      <c r="AF4832" s="44"/>
      <c r="AH4832" s="31"/>
    </row>
    <row r="4833" spans="32:34" hidden="1">
      <c r="AF4833" s="44"/>
      <c r="AH4833" s="31"/>
    </row>
    <row r="4834" spans="32:34" hidden="1">
      <c r="AF4834" s="44"/>
      <c r="AH4834" s="31"/>
    </row>
    <row r="4835" spans="32:34" hidden="1">
      <c r="AF4835" s="44"/>
      <c r="AH4835" s="31"/>
    </row>
    <row r="4836" spans="32:34" hidden="1">
      <c r="AF4836" s="44"/>
      <c r="AH4836" s="31"/>
    </row>
    <row r="4837" spans="32:34" hidden="1">
      <c r="AF4837" s="44"/>
      <c r="AH4837" s="31"/>
    </row>
    <row r="4838" spans="32:34" hidden="1">
      <c r="AF4838" s="44"/>
      <c r="AH4838" s="31"/>
    </row>
    <row r="4839" spans="32:34" hidden="1">
      <c r="AF4839" s="44"/>
      <c r="AH4839" s="31"/>
    </row>
    <row r="4840" spans="32:34" hidden="1">
      <c r="AF4840" s="44"/>
      <c r="AH4840" s="31"/>
    </row>
    <row r="4841" spans="32:34" hidden="1">
      <c r="AF4841" s="44"/>
      <c r="AH4841" s="31"/>
    </row>
    <row r="4842" spans="32:34" hidden="1">
      <c r="AF4842" s="44"/>
      <c r="AH4842" s="31"/>
    </row>
    <row r="4843" spans="32:34" hidden="1">
      <c r="AF4843" s="44"/>
      <c r="AH4843" s="31"/>
    </row>
    <row r="4844" spans="32:34" hidden="1">
      <c r="AF4844" s="44"/>
      <c r="AH4844" s="31"/>
    </row>
    <row r="4845" spans="32:34" hidden="1">
      <c r="AF4845" s="44"/>
      <c r="AH4845" s="31"/>
    </row>
    <row r="4846" spans="32:34" hidden="1">
      <c r="AF4846" s="44"/>
      <c r="AH4846" s="31"/>
    </row>
    <row r="4847" spans="32:34" hidden="1">
      <c r="AF4847" s="44"/>
      <c r="AH4847" s="31"/>
    </row>
    <row r="4848" spans="32:34" hidden="1">
      <c r="AF4848" s="44"/>
      <c r="AH4848" s="31"/>
    </row>
    <row r="4849" spans="32:34" hidden="1">
      <c r="AF4849" s="44"/>
      <c r="AH4849" s="31"/>
    </row>
    <row r="4850" spans="32:34" hidden="1">
      <c r="AF4850" s="44"/>
      <c r="AH4850" s="31"/>
    </row>
    <row r="4851" spans="32:34" hidden="1">
      <c r="AF4851" s="44"/>
      <c r="AH4851" s="31"/>
    </row>
    <row r="4852" spans="32:34" hidden="1">
      <c r="AF4852" s="44"/>
      <c r="AH4852" s="31"/>
    </row>
    <row r="4853" spans="32:34" hidden="1">
      <c r="AF4853" s="44"/>
      <c r="AH4853" s="31"/>
    </row>
    <row r="4854" spans="32:34" hidden="1">
      <c r="AF4854" s="44"/>
      <c r="AH4854" s="31"/>
    </row>
    <row r="4855" spans="32:34" hidden="1">
      <c r="AF4855" s="44"/>
      <c r="AH4855" s="31"/>
    </row>
    <row r="4856" spans="32:34" hidden="1">
      <c r="AF4856" s="44"/>
      <c r="AH4856" s="31"/>
    </row>
    <row r="4857" spans="32:34" hidden="1">
      <c r="AF4857" s="44"/>
      <c r="AH4857" s="31"/>
    </row>
    <row r="4858" spans="32:34" hidden="1">
      <c r="AF4858" s="44"/>
      <c r="AH4858" s="31"/>
    </row>
    <row r="4859" spans="32:34" hidden="1">
      <c r="AF4859" s="44"/>
      <c r="AH4859" s="31"/>
    </row>
    <row r="4860" spans="32:34" hidden="1">
      <c r="AF4860" s="44"/>
      <c r="AH4860" s="31"/>
    </row>
    <row r="4861" spans="32:34" hidden="1">
      <c r="AF4861" s="44"/>
      <c r="AH4861" s="31"/>
    </row>
    <row r="4862" spans="32:34" hidden="1">
      <c r="AF4862" s="44"/>
      <c r="AH4862" s="31"/>
    </row>
    <row r="4863" spans="32:34" hidden="1">
      <c r="AF4863" s="44"/>
      <c r="AH4863" s="31"/>
    </row>
    <row r="4864" spans="32:34" hidden="1">
      <c r="AF4864" s="44"/>
      <c r="AH4864" s="31"/>
    </row>
    <row r="4865" spans="32:34" hidden="1">
      <c r="AF4865" s="44"/>
      <c r="AH4865" s="31"/>
    </row>
    <row r="4866" spans="32:34" hidden="1">
      <c r="AF4866" s="44"/>
      <c r="AH4866" s="31"/>
    </row>
    <row r="4867" spans="32:34" hidden="1">
      <c r="AF4867" s="44"/>
      <c r="AH4867" s="31"/>
    </row>
    <row r="4868" spans="32:34" hidden="1">
      <c r="AF4868" s="44"/>
      <c r="AH4868" s="31"/>
    </row>
    <row r="4869" spans="32:34" hidden="1">
      <c r="AF4869" s="44"/>
      <c r="AH4869" s="31"/>
    </row>
    <row r="4870" spans="32:34" hidden="1">
      <c r="AF4870" s="44"/>
      <c r="AH4870" s="31"/>
    </row>
    <row r="4871" spans="32:34" hidden="1">
      <c r="AF4871" s="44"/>
      <c r="AH4871" s="31"/>
    </row>
    <row r="4872" spans="32:34" hidden="1">
      <c r="AF4872" s="44"/>
      <c r="AH4872" s="31"/>
    </row>
    <row r="4873" spans="32:34" hidden="1">
      <c r="AF4873" s="44"/>
      <c r="AH4873" s="31"/>
    </row>
    <row r="4874" spans="32:34" hidden="1">
      <c r="AF4874" s="44"/>
      <c r="AH4874" s="31"/>
    </row>
    <row r="4875" spans="32:34" hidden="1">
      <c r="AF4875" s="44"/>
      <c r="AH4875" s="31"/>
    </row>
    <row r="4876" spans="32:34" hidden="1">
      <c r="AF4876" s="44"/>
      <c r="AH4876" s="31"/>
    </row>
    <row r="4877" spans="32:34" hidden="1">
      <c r="AF4877" s="44"/>
      <c r="AH4877" s="31"/>
    </row>
    <row r="4878" spans="32:34" hidden="1">
      <c r="AF4878" s="44"/>
      <c r="AH4878" s="31"/>
    </row>
    <row r="4879" spans="32:34" hidden="1">
      <c r="AF4879" s="44"/>
      <c r="AH4879" s="31"/>
    </row>
    <row r="4880" spans="32:34" hidden="1">
      <c r="AF4880" s="44"/>
      <c r="AH4880" s="31"/>
    </row>
    <row r="4881" spans="32:34" hidden="1">
      <c r="AF4881" s="44"/>
      <c r="AH4881" s="31"/>
    </row>
    <row r="4882" spans="32:34" hidden="1">
      <c r="AF4882" s="44"/>
      <c r="AH4882" s="31"/>
    </row>
    <row r="4883" spans="32:34" hidden="1">
      <c r="AF4883" s="44"/>
      <c r="AH4883" s="31"/>
    </row>
    <row r="4884" spans="32:34" hidden="1">
      <c r="AF4884" s="44"/>
      <c r="AH4884" s="31"/>
    </row>
    <row r="4885" spans="32:34" hidden="1">
      <c r="AF4885" s="44"/>
      <c r="AH4885" s="31"/>
    </row>
    <row r="4886" spans="32:34" hidden="1">
      <c r="AF4886" s="44"/>
      <c r="AH4886" s="31"/>
    </row>
    <row r="4887" spans="32:34" hidden="1">
      <c r="AF4887" s="44"/>
      <c r="AH4887" s="31"/>
    </row>
    <row r="4888" spans="32:34" hidden="1">
      <c r="AF4888" s="44"/>
      <c r="AH4888" s="31"/>
    </row>
    <row r="4889" spans="32:34" hidden="1">
      <c r="AF4889" s="44"/>
      <c r="AH4889" s="31"/>
    </row>
    <row r="4890" spans="32:34" hidden="1">
      <c r="AF4890" s="44"/>
      <c r="AH4890" s="31"/>
    </row>
    <row r="4891" spans="32:34" hidden="1">
      <c r="AF4891" s="44"/>
      <c r="AH4891" s="31"/>
    </row>
    <row r="4892" spans="32:34" hidden="1">
      <c r="AF4892" s="44"/>
      <c r="AH4892" s="31"/>
    </row>
    <row r="4893" spans="32:34" hidden="1">
      <c r="AF4893" s="44"/>
      <c r="AH4893" s="31"/>
    </row>
    <row r="4894" spans="32:34" hidden="1">
      <c r="AF4894" s="44"/>
      <c r="AH4894" s="31"/>
    </row>
    <row r="4895" spans="32:34" hidden="1">
      <c r="AF4895" s="44"/>
      <c r="AH4895" s="31"/>
    </row>
    <row r="4896" spans="32:34" hidden="1">
      <c r="AF4896" s="44"/>
      <c r="AH4896" s="31"/>
    </row>
    <row r="4897" spans="32:34" hidden="1">
      <c r="AF4897" s="44"/>
      <c r="AH4897" s="31"/>
    </row>
    <row r="4898" spans="32:34" hidden="1">
      <c r="AF4898" s="44"/>
      <c r="AH4898" s="31"/>
    </row>
    <row r="4899" spans="32:34" hidden="1">
      <c r="AF4899" s="44"/>
      <c r="AH4899" s="31"/>
    </row>
    <row r="4900" spans="32:34" hidden="1">
      <c r="AF4900" s="44"/>
      <c r="AH4900" s="31"/>
    </row>
    <row r="4901" spans="32:34" hidden="1">
      <c r="AF4901" s="44"/>
      <c r="AH4901" s="31"/>
    </row>
    <row r="4902" spans="32:34" hidden="1">
      <c r="AF4902" s="44"/>
      <c r="AH4902" s="31"/>
    </row>
    <row r="4903" spans="32:34" hidden="1">
      <c r="AF4903" s="44"/>
      <c r="AH4903" s="31"/>
    </row>
    <row r="4904" spans="32:34" hidden="1">
      <c r="AF4904" s="44"/>
      <c r="AH4904" s="31"/>
    </row>
    <row r="4905" spans="32:34" hidden="1">
      <c r="AF4905" s="44"/>
      <c r="AH4905" s="31"/>
    </row>
    <row r="4906" spans="32:34" hidden="1">
      <c r="AF4906" s="44"/>
      <c r="AH4906" s="31"/>
    </row>
    <row r="4907" spans="32:34" hidden="1">
      <c r="AF4907" s="44"/>
      <c r="AH4907" s="31"/>
    </row>
    <row r="4908" spans="32:34" hidden="1">
      <c r="AF4908" s="44"/>
      <c r="AH4908" s="31"/>
    </row>
    <row r="4909" spans="32:34" hidden="1">
      <c r="AF4909" s="44"/>
      <c r="AH4909" s="31"/>
    </row>
    <row r="4910" spans="32:34" hidden="1">
      <c r="AF4910" s="44"/>
      <c r="AH4910" s="31"/>
    </row>
    <row r="4911" spans="32:34" hidden="1">
      <c r="AF4911" s="44"/>
      <c r="AH4911" s="31"/>
    </row>
    <row r="4912" spans="32:34" hidden="1">
      <c r="AF4912" s="44"/>
      <c r="AH4912" s="31"/>
    </row>
    <row r="4913" spans="32:34" hidden="1">
      <c r="AF4913" s="44"/>
      <c r="AH4913" s="31"/>
    </row>
    <row r="4914" spans="32:34" hidden="1">
      <c r="AF4914" s="44"/>
      <c r="AH4914" s="31"/>
    </row>
    <row r="4915" spans="32:34" hidden="1">
      <c r="AF4915" s="44"/>
      <c r="AH4915" s="31"/>
    </row>
    <row r="4916" spans="32:34" hidden="1">
      <c r="AF4916" s="44"/>
      <c r="AH4916" s="31"/>
    </row>
    <row r="4917" spans="32:34" hidden="1">
      <c r="AF4917" s="44"/>
      <c r="AH4917" s="31"/>
    </row>
    <row r="4918" spans="32:34" hidden="1">
      <c r="AF4918" s="44"/>
      <c r="AH4918" s="31"/>
    </row>
    <row r="4919" spans="32:34" hidden="1">
      <c r="AF4919" s="44"/>
      <c r="AH4919" s="31"/>
    </row>
    <row r="4920" spans="32:34" hidden="1">
      <c r="AF4920" s="44"/>
      <c r="AH4920" s="31"/>
    </row>
    <row r="4921" spans="32:34" hidden="1">
      <c r="AF4921" s="44"/>
      <c r="AH4921" s="31"/>
    </row>
    <row r="4922" spans="32:34" hidden="1">
      <c r="AF4922" s="44"/>
      <c r="AH4922" s="31"/>
    </row>
    <row r="4923" spans="32:34" hidden="1">
      <c r="AF4923" s="44"/>
      <c r="AH4923" s="31"/>
    </row>
    <row r="4924" spans="32:34" hidden="1">
      <c r="AF4924" s="44"/>
      <c r="AH4924" s="31"/>
    </row>
    <row r="4925" spans="32:34" hidden="1">
      <c r="AF4925" s="44"/>
      <c r="AH4925" s="31"/>
    </row>
    <row r="4926" spans="32:34" hidden="1">
      <c r="AF4926" s="44"/>
      <c r="AH4926" s="31"/>
    </row>
    <row r="4927" spans="32:34" hidden="1">
      <c r="AF4927" s="44"/>
      <c r="AH4927" s="31"/>
    </row>
    <row r="4928" spans="32:34" hidden="1">
      <c r="AF4928" s="44"/>
      <c r="AH4928" s="31"/>
    </row>
    <row r="4929" spans="32:34" hidden="1">
      <c r="AF4929" s="44"/>
      <c r="AH4929" s="31"/>
    </row>
    <row r="4930" spans="32:34" hidden="1">
      <c r="AF4930" s="44"/>
      <c r="AH4930" s="31"/>
    </row>
    <row r="4931" spans="32:34" hidden="1">
      <c r="AF4931" s="44"/>
      <c r="AH4931" s="31"/>
    </row>
    <row r="4932" spans="32:34" hidden="1">
      <c r="AF4932" s="44"/>
      <c r="AH4932" s="31"/>
    </row>
    <row r="4933" spans="32:34" hidden="1">
      <c r="AF4933" s="44"/>
      <c r="AH4933" s="31"/>
    </row>
    <row r="4934" spans="32:34" hidden="1">
      <c r="AF4934" s="44"/>
      <c r="AH4934" s="31"/>
    </row>
    <row r="4935" spans="32:34" hidden="1">
      <c r="AF4935" s="44"/>
      <c r="AH4935" s="31"/>
    </row>
    <row r="4936" spans="32:34" hidden="1">
      <c r="AF4936" s="44"/>
      <c r="AH4936" s="31"/>
    </row>
    <row r="4937" spans="32:34" hidden="1">
      <c r="AF4937" s="44"/>
      <c r="AH4937" s="31"/>
    </row>
    <row r="4938" spans="32:34" hidden="1">
      <c r="AF4938" s="44"/>
      <c r="AH4938" s="31"/>
    </row>
    <row r="4939" spans="32:34" hidden="1">
      <c r="AF4939" s="44"/>
      <c r="AH4939" s="31"/>
    </row>
    <row r="4940" spans="32:34" hidden="1">
      <c r="AF4940" s="44"/>
      <c r="AH4940" s="31"/>
    </row>
    <row r="4941" spans="32:34" hidden="1">
      <c r="AF4941" s="44"/>
      <c r="AH4941" s="31"/>
    </row>
    <row r="4942" spans="32:34" hidden="1">
      <c r="AF4942" s="44"/>
      <c r="AH4942" s="31"/>
    </row>
    <row r="4943" spans="32:34" hidden="1">
      <c r="AF4943" s="44"/>
      <c r="AH4943" s="31"/>
    </row>
    <row r="4944" spans="32:34" hidden="1">
      <c r="AF4944" s="44"/>
      <c r="AH4944" s="31"/>
    </row>
    <row r="4945" spans="32:34" hidden="1">
      <c r="AF4945" s="44"/>
      <c r="AH4945" s="31"/>
    </row>
    <row r="4946" spans="32:34" hidden="1">
      <c r="AF4946" s="44"/>
      <c r="AH4946" s="31"/>
    </row>
    <row r="4947" spans="32:34" hidden="1">
      <c r="AF4947" s="44"/>
      <c r="AH4947" s="31"/>
    </row>
    <row r="4948" spans="32:34" hidden="1">
      <c r="AF4948" s="44"/>
      <c r="AH4948" s="31"/>
    </row>
    <row r="4949" spans="32:34" hidden="1">
      <c r="AF4949" s="44"/>
      <c r="AH4949" s="31"/>
    </row>
    <row r="4950" spans="32:34" hidden="1">
      <c r="AF4950" s="44"/>
      <c r="AH4950" s="31"/>
    </row>
    <row r="4951" spans="32:34" hidden="1">
      <c r="AF4951" s="44"/>
      <c r="AH4951" s="31"/>
    </row>
    <row r="4952" spans="32:34" hidden="1">
      <c r="AF4952" s="44"/>
      <c r="AH4952" s="31"/>
    </row>
    <row r="4953" spans="32:34" hidden="1">
      <c r="AF4953" s="44"/>
      <c r="AH4953" s="31"/>
    </row>
    <row r="4954" spans="32:34" hidden="1">
      <c r="AF4954" s="44"/>
      <c r="AH4954" s="31"/>
    </row>
    <row r="4955" spans="32:34" hidden="1">
      <c r="AF4955" s="44"/>
      <c r="AH4955" s="31"/>
    </row>
    <row r="4956" spans="32:34" hidden="1">
      <c r="AF4956" s="44"/>
      <c r="AH4956" s="31"/>
    </row>
    <row r="4957" spans="32:34" hidden="1">
      <c r="AF4957" s="44"/>
      <c r="AH4957" s="31"/>
    </row>
    <row r="4958" spans="32:34" hidden="1">
      <c r="AF4958" s="44"/>
      <c r="AH4958" s="31"/>
    </row>
    <row r="4959" spans="32:34" hidden="1">
      <c r="AF4959" s="44"/>
      <c r="AH4959" s="31"/>
    </row>
    <row r="4960" spans="32:34" hidden="1">
      <c r="AF4960" s="44"/>
      <c r="AH4960" s="31"/>
    </row>
    <row r="4961" spans="32:34" hidden="1">
      <c r="AF4961" s="44"/>
      <c r="AH4961" s="31"/>
    </row>
    <row r="4962" spans="32:34" hidden="1">
      <c r="AF4962" s="44"/>
      <c r="AH4962" s="31"/>
    </row>
    <row r="4963" spans="32:34" hidden="1">
      <c r="AF4963" s="44"/>
      <c r="AH4963" s="31"/>
    </row>
    <row r="4964" spans="32:34" hidden="1">
      <c r="AF4964" s="44"/>
      <c r="AH4964" s="31"/>
    </row>
    <row r="4965" spans="32:34" hidden="1">
      <c r="AF4965" s="44"/>
      <c r="AH4965" s="31"/>
    </row>
    <row r="4966" spans="32:34" hidden="1">
      <c r="AF4966" s="44"/>
      <c r="AH4966" s="31"/>
    </row>
    <row r="4967" spans="32:34" hidden="1">
      <c r="AF4967" s="44"/>
      <c r="AH4967" s="31"/>
    </row>
    <row r="4968" spans="32:34" hidden="1">
      <c r="AF4968" s="44"/>
      <c r="AH4968" s="31"/>
    </row>
    <row r="4969" spans="32:34" hidden="1">
      <c r="AF4969" s="44"/>
      <c r="AH4969" s="31"/>
    </row>
    <row r="4970" spans="32:34" hidden="1">
      <c r="AF4970" s="44"/>
      <c r="AH4970" s="31"/>
    </row>
    <row r="4971" spans="32:34" hidden="1">
      <c r="AF4971" s="44"/>
      <c r="AH4971" s="31"/>
    </row>
    <row r="4972" spans="32:34" hidden="1">
      <c r="AF4972" s="44"/>
      <c r="AH4972" s="31"/>
    </row>
    <row r="4973" spans="32:34" hidden="1">
      <c r="AF4973" s="44"/>
      <c r="AH4973" s="31"/>
    </row>
    <row r="4974" spans="32:34" hidden="1">
      <c r="AF4974" s="44"/>
      <c r="AH4974" s="31"/>
    </row>
    <row r="4975" spans="32:34" hidden="1">
      <c r="AF4975" s="44"/>
      <c r="AH4975" s="31"/>
    </row>
    <row r="4976" spans="32:34" hidden="1">
      <c r="AF4976" s="44"/>
      <c r="AH4976" s="31"/>
    </row>
    <row r="4977" spans="32:34" hidden="1">
      <c r="AF4977" s="44"/>
      <c r="AH4977" s="31"/>
    </row>
    <row r="4978" spans="32:34" hidden="1">
      <c r="AF4978" s="44"/>
      <c r="AH4978" s="31"/>
    </row>
    <row r="4979" spans="32:34" hidden="1">
      <c r="AF4979" s="44"/>
      <c r="AH4979" s="31"/>
    </row>
    <row r="4980" spans="32:34" hidden="1">
      <c r="AF4980" s="44"/>
      <c r="AH4980" s="31"/>
    </row>
    <row r="4981" spans="32:34" hidden="1">
      <c r="AF4981" s="44"/>
      <c r="AH4981" s="31"/>
    </row>
    <row r="4982" spans="32:34" hidden="1">
      <c r="AF4982" s="44"/>
      <c r="AH4982" s="31"/>
    </row>
    <row r="4983" spans="32:34" hidden="1">
      <c r="AF4983" s="44"/>
      <c r="AH4983" s="31"/>
    </row>
    <row r="4984" spans="32:34" hidden="1">
      <c r="AF4984" s="44"/>
      <c r="AH4984" s="31"/>
    </row>
    <row r="4985" spans="32:34" hidden="1">
      <c r="AF4985" s="44"/>
      <c r="AH4985" s="31"/>
    </row>
    <row r="4986" spans="32:34" hidden="1">
      <c r="AF4986" s="44"/>
      <c r="AH4986" s="31"/>
    </row>
    <row r="4987" spans="32:34" hidden="1">
      <c r="AF4987" s="44"/>
      <c r="AH4987" s="31"/>
    </row>
    <row r="4988" spans="32:34" hidden="1">
      <c r="AF4988" s="44"/>
      <c r="AH4988" s="31"/>
    </row>
    <row r="4989" spans="32:34" hidden="1">
      <c r="AF4989" s="44"/>
      <c r="AH4989" s="31"/>
    </row>
    <row r="4990" spans="32:34" hidden="1">
      <c r="AF4990" s="44"/>
      <c r="AH4990" s="31"/>
    </row>
    <row r="4991" spans="32:34" hidden="1">
      <c r="AF4991" s="44"/>
      <c r="AH4991" s="31"/>
    </row>
    <row r="4992" spans="32:34" hidden="1">
      <c r="AF4992" s="44"/>
      <c r="AH4992" s="31"/>
    </row>
    <row r="4993" spans="32:34" hidden="1">
      <c r="AF4993" s="44"/>
      <c r="AH4993" s="31"/>
    </row>
    <row r="4994" spans="32:34" hidden="1">
      <c r="AF4994" s="44"/>
      <c r="AH4994" s="31"/>
    </row>
    <row r="4995" spans="32:34" hidden="1">
      <c r="AF4995" s="44"/>
      <c r="AH4995" s="31"/>
    </row>
    <row r="4996" spans="32:34" hidden="1">
      <c r="AF4996" s="44"/>
      <c r="AH4996" s="31"/>
    </row>
    <row r="4997" spans="32:34" hidden="1">
      <c r="AF4997" s="44"/>
      <c r="AH4997" s="31"/>
    </row>
    <row r="4998" spans="32:34" hidden="1">
      <c r="AF4998" s="44"/>
      <c r="AH4998" s="31"/>
    </row>
    <row r="4999" spans="32:34" hidden="1">
      <c r="AF4999" s="44"/>
      <c r="AH4999" s="31"/>
    </row>
    <row r="5000" spans="32:34" hidden="1">
      <c r="AF5000" s="44"/>
      <c r="AH5000" s="31"/>
    </row>
    <row r="5001" spans="32:34" hidden="1">
      <c r="AF5001" s="44"/>
      <c r="AH5001" s="31"/>
    </row>
    <row r="5002" spans="32:34" hidden="1">
      <c r="AF5002" s="44"/>
      <c r="AH5002" s="31"/>
    </row>
    <row r="5003" spans="32:34" hidden="1">
      <c r="AF5003" s="44"/>
      <c r="AH5003" s="31"/>
    </row>
    <row r="5004" spans="32:34" hidden="1">
      <c r="AF5004" s="44"/>
      <c r="AH5004" s="31"/>
    </row>
    <row r="5005" spans="32:34" hidden="1">
      <c r="AF5005" s="44"/>
      <c r="AH5005" s="31"/>
    </row>
    <row r="5006" spans="32:34" hidden="1">
      <c r="AF5006" s="44"/>
      <c r="AH5006" s="31"/>
    </row>
    <row r="5007" spans="32:34" hidden="1">
      <c r="AF5007" s="44"/>
      <c r="AH5007" s="31"/>
    </row>
    <row r="5008" spans="32:34" hidden="1">
      <c r="AF5008" s="44"/>
      <c r="AH5008" s="31"/>
    </row>
    <row r="5009" spans="32:34" hidden="1">
      <c r="AF5009" s="44"/>
      <c r="AH5009" s="31"/>
    </row>
    <row r="5010" spans="32:34" hidden="1">
      <c r="AF5010" s="44"/>
      <c r="AH5010" s="31"/>
    </row>
    <row r="5011" spans="32:34" hidden="1">
      <c r="AF5011" s="44"/>
      <c r="AH5011" s="31"/>
    </row>
    <row r="5012" spans="32:34" hidden="1">
      <c r="AF5012" s="44"/>
      <c r="AH5012" s="31"/>
    </row>
    <row r="5013" spans="32:34" hidden="1">
      <c r="AF5013" s="44"/>
      <c r="AH5013" s="31"/>
    </row>
    <row r="5014" spans="32:34" hidden="1">
      <c r="AF5014" s="44"/>
      <c r="AH5014" s="31"/>
    </row>
    <row r="5015" spans="32:34" hidden="1">
      <c r="AF5015" s="44"/>
      <c r="AH5015" s="31"/>
    </row>
    <row r="5016" spans="32:34" hidden="1">
      <c r="AF5016" s="44"/>
      <c r="AH5016" s="31"/>
    </row>
    <row r="5017" spans="32:34" hidden="1">
      <c r="AF5017" s="44"/>
      <c r="AH5017" s="31"/>
    </row>
    <row r="5018" spans="32:34" hidden="1">
      <c r="AF5018" s="44"/>
      <c r="AH5018" s="31"/>
    </row>
    <row r="5019" spans="32:34" hidden="1">
      <c r="AF5019" s="44"/>
      <c r="AH5019" s="31"/>
    </row>
    <row r="5020" spans="32:34" hidden="1">
      <c r="AF5020" s="44"/>
      <c r="AH5020" s="31"/>
    </row>
    <row r="5021" spans="32:34" hidden="1">
      <c r="AF5021" s="44"/>
      <c r="AH5021" s="31"/>
    </row>
    <row r="5022" spans="32:34" hidden="1">
      <c r="AF5022" s="44"/>
      <c r="AH5022" s="31"/>
    </row>
    <row r="5023" spans="32:34" hidden="1">
      <c r="AF5023" s="44"/>
      <c r="AH5023" s="31"/>
    </row>
    <row r="5024" spans="32:34" hidden="1">
      <c r="AF5024" s="44"/>
      <c r="AH5024" s="31"/>
    </row>
    <row r="5025" spans="32:34" hidden="1">
      <c r="AF5025" s="44"/>
      <c r="AH5025" s="31"/>
    </row>
    <row r="5026" spans="32:34" hidden="1">
      <c r="AF5026" s="44"/>
      <c r="AH5026" s="31"/>
    </row>
    <row r="5027" spans="32:34" hidden="1">
      <c r="AF5027" s="44"/>
      <c r="AH5027" s="31"/>
    </row>
    <row r="5028" spans="32:34" hidden="1">
      <c r="AF5028" s="44"/>
      <c r="AH5028" s="31"/>
    </row>
    <row r="5029" spans="32:34" hidden="1">
      <c r="AF5029" s="44"/>
      <c r="AH5029" s="31"/>
    </row>
    <row r="5030" spans="32:34" hidden="1">
      <c r="AF5030" s="44"/>
      <c r="AH5030" s="31"/>
    </row>
    <row r="5031" spans="32:34" hidden="1">
      <c r="AF5031" s="44"/>
      <c r="AH5031" s="31"/>
    </row>
    <row r="5032" spans="32:34" hidden="1">
      <c r="AF5032" s="44"/>
      <c r="AH5032" s="31"/>
    </row>
    <row r="5033" spans="32:34" hidden="1">
      <c r="AF5033" s="44"/>
      <c r="AH5033" s="31"/>
    </row>
    <row r="5034" spans="32:34" hidden="1">
      <c r="AF5034" s="44"/>
      <c r="AH5034" s="31"/>
    </row>
    <row r="5035" spans="32:34" hidden="1">
      <c r="AF5035" s="44"/>
      <c r="AH5035" s="31"/>
    </row>
    <row r="5036" spans="32:34" hidden="1">
      <c r="AF5036" s="44"/>
      <c r="AH5036" s="31"/>
    </row>
    <row r="5037" spans="32:34" hidden="1">
      <c r="AF5037" s="44"/>
      <c r="AH5037" s="31"/>
    </row>
    <row r="5038" spans="32:34" hidden="1">
      <c r="AF5038" s="44"/>
      <c r="AH5038" s="31"/>
    </row>
    <row r="5039" spans="32:34" hidden="1">
      <c r="AF5039" s="44"/>
      <c r="AH5039" s="31"/>
    </row>
    <row r="5040" spans="32:34" hidden="1">
      <c r="AF5040" s="44"/>
      <c r="AH5040" s="31"/>
    </row>
    <row r="5041" spans="32:34" hidden="1">
      <c r="AF5041" s="44"/>
      <c r="AH5041" s="31"/>
    </row>
    <row r="5042" spans="32:34" hidden="1">
      <c r="AF5042" s="44"/>
      <c r="AH5042" s="31"/>
    </row>
    <row r="5043" spans="32:34" hidden="1">
      <c r="AF5043" s="44"/>
      <c r="AH5043" s="31"/>
    </row>
    <row r="5044" spans="32:34" hidden="1">
      <c r="AF5044" s="44"/>
      <c r="AH5044" s="31"/>
    </row>
    <row r="5045" spans="32:34" hidden="1">
      <c r="AF5045" s="44"/>
      <c r="AH5045" s="31"/>
    </row>
    <row r="5046" spans="32:34" hidden="1">
      <c r="AF5046" s="44"/>
      <c r="AH5046" s="31"/>
    </row>
    <row r="5047" spans="32:34" hidden="1">
      <c r="AF5047" s="44"/>
      <c r="AH5047" s="31"/>
    </row>
    <row r="5048" spans="32:34" hidden="1">
      <c r="AF5048" s="44"/>
      <c r="AH5048" s="31"/>
    </row>
    <row r="5049" spans="32:34" hidden="1">
      <c r="AF5049" s="44"/>
      <c r="AH5049" s="31"/>
    </row>
    <row r="5050" spans="32:34" hidden="1">
      <c r="AF5050" s="44"/>
      <c r="AH5050" s="31"/>
    </row>
    <row r="5051" spans="32:34" hidden="1">
      <c r="AF5051" s="44"/>
      <c r="AH5051" s="31"/>
    </row>
    <row r="5052" spans="32:34" hidden="1">
      <c r="AF5052" s="44"/>
      <c r="AH5052" s="31"/>
    </row>
    <row r="5053" spans="32:34" hidden="1">
      <c r="AF5053" s="44"/>
      <c r="AH5053" s="31"/>
    </row>
    <row r="5054" spans="32:34" hidden="1">
      <c r="AF5054" s="44"/>
      <c r="AH5054" s="31"/>
    </row>
    <row r="5055" spans="32:34" hidden="1">
      <c r="AF5055" s="44"/>
      <c r="AH5055" s="31"/>
    </row>
    <row r="5056" spans="32:34" hidden="1">
      <c r="AF5056" s="44"/>
      <c r="AH5056" s="31"/>
    </row>
    <row r="5057" spans="32:34" hidden="1">
      <c r="AF5057" s="44"/>
      <c r="AH5057" s="31"/>
    </row>
    <row r="5058" spans="32:34" hidden="1">
      <c r="AF5058" s="44"/>
      <c r="AH5058" s="31"/>
    </row>
    <row r="5059" spans="32:34" hidden="1">
      <c r="AF5059" s="44"/>
      <c r="AH5059" s="31"/>
    </row>
    <row r="5060" spans="32:34" hidden="1">
      <c r="AF5060" s="44"/>
      <c r="AH5060" s="31"/>
    </row>
    <row r="5061" spans="32:34" hidden="1">
      <c r="AF5061" s="44"/>
      <c r="AH5061" s="31"/>
    </row>
    <row r="5062" spans="32:34" hidden="1">
      <c r="AF5062" s="44"/>
      <c r="AH5062" s="31"/>
    </row>
    <row r="5063" spans="32:34" hidden="1">
      <c r="AF5063" s="44"/>
      <c r="AH5063" s="31"/>
    </row>
    <row r="5064" spans="32:34" hidden="1">
      <c r="AF5064" s="44"/>
      <c r="AH5064" s="31"/>
    </row>
    <row r="5065" spans="32:34" hidden="1">
      <c r="AF5065" s="44"/>
      <c r="AH5065" s="31"/>
    </row>
    <row r="5066" spans="32:34" hidden="1">
      <c r="AF5066" s="44"/>
      <c r="AH5066" s="31"/>
    </row>
    <row r="5067" spans="32:34" hidden="1">
      <c r="AF5067" s="44"/>
      <c r="AH5067" s="31"/>
    </row>
    <row r="5068" spans="32:34" hidden="1">
      <c r="AF5068" s="44"/>
      <c r="AH5068" s="31"/>
    </row>
    <row r="5069" spans="32:34" hidden="1">
      <c r="AF5069" s="44"/>
      <c r="AH5069" s="31"/>
    </row>
    <row r="5070" spans="32:34" hidden="1">
      <c r="AF5070" s="44"/>
      <c r="AH5070" s="31"/>
    </row>
    <row r="5071" spans="32:34" hidden="1">
      <c r="AF5071" s="44"/>
      <c r="AH5071" s="31"/>
    </row>
    <row r="5072" spans="32:34" hidden="1">
      <c r="AF5072" s="44"/>
      <c r="AH5072" s="31"/>
    </row>
    <row r="5073" spans="32:34" hidden="1">
      <c r="AF5073" s="44"/>
      <c r="AH5073" s="31"/>
    </row>
    <row r="5074" spans="32:34" hidden="1">
      <c r="AF5074" s="44"/>
      <c r="AH5074" s="31"/>
    </row>
    <row r="5075" spans="32:34" hidden="1">
      <c r="AF5075" s="44"/>
      <c r="AH5075" s="31"/>
    </row>
    <row r="5076" spans="32:34" hidden="1">
      <c r="AF5076" s="44"/>
      <c r="AH5076" s="31"/>
    </row>
    <row r="5077" spans="32:34" hidden="1">
      <c r="AF5077" s="44"/>
      <c r="AH5077" s="31"/>
    </row>
    <row r="5078" spans="32:34" hidden="1">
      <c r="AF5078" s="44"/>
      <c r="AH5078" s="31"/>
    </row>
    <row r="5079" spans="32:34" hidden="1">
      <c r="AF5079" s="44"/>
      <c r="AH5079" s="31"/>
    </row>
    <row r="5080" spans="32:34" hidden="1">
      <c r="AF5080" s="44"/>
      <c r="AH5080" s="31"/>
    </row>
    <row r="5081" spans="32:34" hidden="1">
      <c r="AF5081" s="44"/>
      <c r="AH5081" s="31"/>
    </row>
    <row r="5082" spans="32:34" hidden="1">
      <c r="AF5082" s="44"/>
      <c r="AH5082" s="31"/>
    </row>
    <row r="5083" spans="32:34" hidden="1">
      <c r="AF5083" s="44"/>
      <c r="AH5083" s="31"/>
    </row>
    <row r="5084" spans="32:34" hidden="1">
      <c r="AF5084" s="44"/>
      <c r="AH5084" s="31"/>
    </row>
    <row r="5085" spans="32:34" hidden="1">
      <c r="AF5085" s="44"/>
      <c r="AH5085" s="31"/>
    </row>
    <row r="5086" spans="32:34" hidden="1">
      <c r="AF5086" s="44"/>
      <c r="AH5086" s="31"/>
    </row>
    <row r="5087" spans="32:34" hidden="1">
      <c r="AF5087" s="44"/>
      <c r="AH5087" s="31"/>
    </row>
    <row r="5088" spans="32:34" hidden="1">
      <c r="AF5088" s="44"/>
      <c r="AH5088" s="31"/>
    </row>
    <row r="5089" spans="32:34" hidden="1">
      <c r="AF5089" s="44"/>
      <c r="AH5089" s="31"/>
    </row>
    <row r="5090" spans="32:34" hidden="1">
      <c r="AF5090" s="44"/>
      <c r="AH5090" s="31"/>
    </row>
    <row r="5091" spans="32:34" hidden="1">
      <c r="AF5091" s="44"/>
      <c r="AH5091" s="31"/>
    </row>
    <row r="5092" spans="32:34" hidden="1">
      <c r="AF5092" s="44"/>
      <c r="AH5092" s="31"/>
    </row>
    <row r="5093" spans="32:34" hidden="1">
      <c r="AF5093" s="44"/>
      <c r="AH5093" s="31"/>
    </row>
    <row r="5094" spans="32:34" hidden="1">
      <c r="AF5094" s="44"/>
      <c r="AH5094" s="31"/>
    </row>
    <row r="5095" spans="32:34" hidden="1">
      <c r="AF5095" s="44"/>
      <c r="AH5095" s="31"/>
    </row>
    <row r="5096" spans="32:34" hidden="1">
      <c r="AF5096" s="44"/>
      <c r="AH5096" s="31"/>
    </row>
    <row r="5097" spans="32:34" hidden="1">
      <c r="AF5097" s="44"/>
      <c r="AH5097" s="31"/>
    </row>
    <row r="5098" spans="32:34" hidden="1">
      <c r="AF5098" s="44"/>
      <c r="AH5098" s="31"/>
    </row>
    <row r="5099" spans="32:34" hidden="1">
      <c r="AF5099" s="44"/>
      <c r="AH5099" s="31"/>
    </row>
    <row r="5100" spans="32:34" hidden="1">
      <c r="AF5100" s="44"/>
      <c r="AH5100" s="31"/>
    </row>
    <row r="5101" spans="32:34" hidden="1">
      <c r="AF5101" s="44"/>
      <c r="AH5101" s="31"/>
    </row>
    <row r="5102" spans="32:34" hidden="1">
      <c r="AF5102" s="44"/>
      <c r="AH5102" s="31"/>
    </row>
    <row r="5103" spans="32:34" hidden="1">
      <c r="AF5103" s="44"/>
      <c r="AH5103" s="31"/>
    </row>
    <row r="5104" spans="32:34" hidden="1">
      <c r="AF5104" s="44"/>
      <c r="AH5104" s="31"/>
    </row>
    <row r="5105" spans="32:34" hidden="1">
      <c r="AF5105" s="44"/>
      <c r="AH5105" s="31"/>
    </row>
    <row r="5106" spans="32:34" hidden="1">
      <c r="AF5106" s="44"/>
      <c r="AH5106" s="31"/>
    </row>
    <row r="5107" spans="32:34" hidden="1">
      <c r="AF5107" s="44"/>
      <c r="AH5107" s="31"/>
    </row>
    <row r="5108" spans="32:34" hidden="1">
      <c r="AF5108" s="44"/>
      <c r="AH5108" s="31"/>
    </row>
    <row r="5109" spans="32:34" hidden="1">
      <c r="AF5109" s="44"/>
      <c r="AH5109" s="31"/>
    </row>
    <row r="5110" spans="32:34" hidden="1">
      <c r="AF5110" s="44"/>
      <c r="AH5110" s="31"/>
    </row>
    <row r="5111" spans="32:34" hidden="1">
      <c r="AF5111" s="44"/>
      <c r="AH5111" s="31"/>
    </row>
    <row r="5112" spans="32:34" hidden="1">
      <c r="AF5112" s="44"/>
      <c r="AH5112" s="31"/>
    </row>
    <row r="5113" spans="32:34" hidden="1">
      <c r="AF5113" s="44"/>
      <c r="AH5113" s="31"/>
    </row>
    <row r="5114" spans="32:34" hidden="1">
      <c r="AF5114" s="44"/>
      <c r="AH5114" s="31"/>
    </row>
    <row r="5115" spans="32:34" hidden="1">
      <c r="AF5115" s="44"/>
      <c r="AH5115" s="31"/>
    </row>
    <row r="5116" spans="32:34" hidden="1">
      <c r="AF5116" s="44"/>
      <c r="AH5116" s="31"/>
    </row>
    <row r="5117" spans="32:34" hidden="1">
      <c r="AF5117" s="44"/>
      <c r="AH5117" s="31"/>
    </row>
    <row r="5118" spans="32:34" hidden="1">
      <c r="AF5118" s="44"/>
      <c r="AH5118" s="31"/>
    </row>
    <row r="5119" spans="32:34" hidden="1">
      <c r="AF5119" s="44"/>
      <c r="AH5119" s="31"/>
    </row>
    <row r="5120" spans="32:34" hidden="1">
      <c r="AF5120" s="44"/>
      <c r="AH5120" s="31"/>
    </row>
    <row r="5121" spans="32:34" hidden="1">
      <c r="AF5121" s="44"/>
      <c r="AH5121" s="31"/>
    </row>
    <row r="5122" spans="32:34" hidden="1">
      <c r="AF5122" s="44"/>
      <c r="AH5122" s="31"/>
    </row>
    <row r="5123" spans="32:34" hidden="1">
      <c r="AF5123" s="44"/>
      <c r="AH5123" s="31"/>
    </row>
    <row r="5124" spans="32:34" hidden="1">
      <c r="AF5124" s="44"/>
      <c r="AH5124" s="31"/>
    </row>
    <row r="5125" spans="32:34" hidden="1">
      <c r="AF5125" s="44"/>
      <c r="AH5125" s="31"/>
    </row>
    <row r="5126" spans="32:34" hidden="1">
      <c r="AF5126" s="44"/>
      <c r="AH5126" s="31"/>
    </row>
    <row r="5127" spans="32:34" hidden="1">
      <c r="AF5127" s="44"/>
      <c r="AH5127" s="31"/>
    </row>
    <row r="5128" spans="32:34" hidden="1">
      <c r="AF5128" s="44"/>
      <c r="AH5128" s="31"/>
    </row>
    <row r="5129" spans="32:34" hidden="1">
      <c r="AF5129" s="44"/>
      <c r="AH5129" s="31"/>
    </row>
    <row r="5130" spans="32:34" hidden="1">
      <c r="AF5130" s="44"/>
      <c r="AH5130" s="31"/>
    </row>
    <row r="5131" spans="32:34" hidden="1">
      <c r="AF5131" s="44"/>
      <c r="AH5131" s="31"/>
    </row>
    <row r="5132" spans="32:34" hidden="1">
      <c r="AF5132" s="44"/>
      <c r="AH5132" s="31"/>
    </row>
    <row r="5133" spans="32:34" hidden="1">
      <c r="AF5133" s="44"/>
      <c r="AH5133" s="31"/>
    </row>
    <row r="5134" spans="32:34" hidden="1">
      <c r="AF5134" s="44"/>
      <c r="AH5134" s="31"/>
    </row>
    <row r="5135" spans="32:34" hidden="1">
      <c r="AF5135" s="44"/>
      <c r="AH5135" s="31"/>
    </row>
    <row r="5136" spans="32:34" hidden="1">
      <c r="AF5136" s="44"/>
      <c r="AH5136" s="31"/>
    </row>
    <row r="5137" spans="32:34" hidden="1">
      <c r="AF5137" s="44"/>
      <c r="AH5137" s="31"/>
    </row>
    <row r="5138" spans="32:34" hidden="1">
      <c r="AF5138" s="44"/>
      <c r="AH5138" s="31"/>
    </row>
    <row r="5139" spans="32:34" hidden="1">
      <c r="AF5139" s="44"/>
      <c r="AH5139" s="31"/>
    </row>
    <row r="5140" spans="32:34" hidden="1">
      <c r="AF5140" s="44"/>
      <c r="AH5140" s="31"/>
    </row>
    <row r="5141" spans="32:34" hidden="1">
      <c r="AF5141" s="44"/>
      <c r="AH5141" s="31"/>
    </row>
    <row r="5142" spans="32:34" hidden="1">
      <c r="AF5142" s="44"/>
      <c r="AH5142" s="31"/>
    </row>
    <row r="5143" spans="32:34" hidden="1">
      <c r="AF5143" s="44"/>
      <c r="AH5143" s="31"/>
    </row>
    <row r="5144" spans="32:34" hidden="1">
      <c r="AF5144" s="44"/>
      <c r="AH5144" s="31"/>
    </row>
    <row r="5145" spans="32:34" hidden="1">
      <c r="AF5145" s="44"/>
      <c r="AH5145" s="31"/>
    </row>
    <row r="5146" spans="32:34" hidden="1">
      <c r="AF5146" s="44"/>
      <c r="AH5146" s="31"/>
    </row>
    <row r="5147" spans="32:34" hidden="1">
      <c r="AF5147" s="44"/>
      <c r="AH5147" s="31"/>
    </row>
    <row r="5148" spans="32:34" hidden="1">
      <c r="AF5148" s="44"/>
      <c r="AH5148" s="31"/>
    </row>
    <row r="5149" spans="32:34" hidden="1">
      <c r="AF5149" s="44"/>
      <c r="AH5149" s="31"/>
    </row>
    <row r="5150" spans="32:34" hidden="1">
      <c r="AF5150" s="44"/>
      <c r="AH5150" s="31"/>
    </row>
    <row r="5151" spans="32:34" hidden="1">
      <c r="AF5151" s="44"/>
      <c r="AH5151" s="31"/>
    </row>
    <row r="5152" spans="32:34" hidden="1">
      <c r="AF5152" s="44"/>
      <c r="AH5152" s="31"/>
    </row>
    <row r="5153" spans="32:34" hidden="1">
      <c r="AF5153" s="44"/>
      <c r="AH5153" s="31"/>
    </row>
    <row r="5154" spans="32:34" hidden="1">
      <c r="AF5154" s="44"/>
      <c r="AH5154" s="31"/>
    </row>
    <row r="5155" spans="32:34" hidden="1">
      <c r="AF5155" s="44"/>
      <c r="AH5155" s="31"/>
    </row>
    <row r="5156" spans="32:34" hidden="1">
      <c r="AF5156" s="44"/>
      <c r="AH5156" s="31"/>
    </row>
    <row r="5157" spans="32:34" hidden="1">
      <c r="AF5157" s="44"/>
      <c r="AH5157" s="31"/>
    </row>
    <row r="5158" spans="32:34" hidden="1">
      <c r="AF5158" s="44"/>
      <c r="AH5158" s="31"/>
    </row>
    <row r="5159" spans="32:34" hidden="1">
      <c r="AF5159" s="44"/>
      <c r="AH5159" s="31"/>
    </row>
    <row r="5160" spans="32:34" hidden="1">
      <c r="AF5160" s="44"/>
      <c r="AH5160" s="31"/>
    </row>
    <row r="5161" spans="32:34" hidden="1">
      <c r="AF5161" s="44"/>
      <c r="AH5161" s="31"/>
    </row>
    <row r="5162" spans="32:34" hidden="1">
      <c r="AF5162" s="44"/>
      <c r="AH5162" s="31"/>
    </row>
    <row r="5163" spans="32:34" hidden="1">
      <c r="AF5163" s="44"/>
      <c r="AH5163" s="31"/>
    </row>
    <row r="5164" spans="32:34" hidden="1">
      <c r="AF5164" s="44"/>
      <c r="AH5164" s="31"/>
    </row>
    <row r="5165" spans="32:34" hidden="1">
      <c r="AF5165" s="44"/>
      <c r="AH5165" s="31"/>
    </row>
    <row r="5166" spans="32:34" hidden="1">
      <c r="AF5166" s="44"/>
      <c r="AH5166" s="31"/>
    </row>
    <row r="5167" spans="32:34" hidden="1">
      <c r="AF5167" s="44"/>
      <c r="AH5167" s="31"/>
    </row>
    <row r="5168" spans="32:34" hidden="1">
      <c r="AF5168" s="44"/>
      <c r="AH5168" s="31"/>
    </row>
    <row r="5169" spans="32:34" hidden="1">
      <c r="AF5169" s="44"/>
      <c r="AH5169" s="31"/>
    </row>
    <row r="5170" spans="32:34" hidden="1">
      <c r="AF5170" s="44"/>
      <c r="AH5170" s="31"/>
    </row>
    <row r="5171" spans="32:34" hidden="1">
      <c r="AF5171" s="44"/>
      <c r="AH5171" s="31"/>
    </row>
    <row r="5172" spans="32:34" hidden="1">
      <c r="AF5172" s="44"/>
      <c r="AH5172" s="31"/>
    </row>
    <row r="5173" spans="32:34" hidden="1">
      <c r="AF5173" s="44"/>
      <c r="AH5173" s="31"/>
    </row>
    <row r="5174" spans="32:34" hidden="1">
      <c r="AF5174" s="44"/>
      <c r="AH5174" s="31"/>
    </row>
    <row r="5175" spans="32:34" hidden="1">
      <c r="AF5175" s="44"/>
      <c r="AH5175" s="31"/>
    </row>
    <row r="5176" spans="32:34" hidden="1">
      <c r="AF5176" s="44"/>
      <c r="AH5176" s="31"/>
    </row>
    <row r="5177" spans="32:34" hidden="1">
      <c r="AF5177" s="44"/>
      <c r="AH5177" s="31"/>
    </row>
    <row r="5178" spans="32:34" hidden="1">
      <c r="AF5178" s="44"/>
      <c r="AH5178" s="31"/>
    </row>
    <row r="5179" spans="32:34" hidden="1">
      <c r="AF5179" s="44"/>
      <c r="AH5179" s="31"/>
    </row>
    <row r="5180" spans="32:34" hidden="1">
      <c r="AF5180" s="44"/>
      <c r="AH5180" s="31"/>
    </row>
    <row r="5181" spans="32:34" hidden="1">
      <c r="AF5181" s="44"/>
      <c r="AH5181" s="31"/>
    </row>
    <row r="5182" spans="32:34" hidden="1">
      <c r="AF5182" s="44"/>
      <c r="AH5182" s="31"/>
    </row>
    <row r="5183" spans="32:34" hidden="1">
      <c r="AF5183" s="44"/>
      <c r="AH5183" s="31"/>
    </row>
    <row r="5184" spans="32:34" hidden="1">
      <c r="AF5184" s="44"/>
      <c r="AH5184" s="31"/>
    </row>
    <row r="5185" spans="32:34" hidden="1">
      <c r="AF5185" s="44"/>
      <c r="AH5185" s="31"/>
    </row>
    <row r="5186" spans="32:34" hidden="1">
      <c r="AF5186" s="44"/>
      <c r="AH5186" s="31"/>
    </row>
    <row r="5187" spans="32:34" hidden="1">
      <c r="AF5187" s="44"/>
      <c r="AH5187" s="31"/>
    </row>
    <row r="5188" spans="32:34" hidden="1">
      <c r="AF5188" s="44"/>
      <c r="AH5188" s="31"/>
    </row>
    <row r="5189" spans="32:34" hidden="1">
      <c r="AF5189" s="44"/>
      <c r="AH5189" s="31"/>
    </row>
    <row r="5190" spans="32:34" hidden="1">
      <c r="AF5190" s="44"/>
      <c r="AH5190" s="31"/>
    </row>
    <row r="5191" spans="32:34" hidden="1">
      <c r="AF5191" s="44"/>
      <c r="AH5191" s="31"/>
    </row>
    <row r="5192" spans="32:34" hidden="1">
      <c r="AF5192" s="44"/>
      <c r="AH5192" s="31"/>
    </row>
    <row r="5193" spans="32:34" hidden="1">
      <c r="AF5193" s="44"/>
      <c r="AH5193" s="31"/>
    </row>
    <row r="5194" spans="32:34" hidden="1">
      <c r="AF5194" s="44"/>
      <c r="AH5194" s="31"/>
    </row>
    <row r="5195" spans="32:34" hidden="1">
      <c r="AF5195" s="44"/>
      <c r="AH5195" s="31"/>
    </row>
    <row r="5196" spans="32:34" hidden="1">
      <c r="AF5196" s="44"/>
      <c r="AH5196" s="31"/>
    </row>
    <row r="5197" spans="32:34" hidden="1">
      <c r="AF5197" s="44"/>
      <c r="AH5197" s="31"/>
    </row>
    <row r="5198" spans="32:34" hidden="1">
      <c r="AF5198" s="44"/>
      <c r="AH5198" s="31"/>
    </row>
    <row r="5199" spans="32:34" hidden="1">
      <c r="AF5199" s="44"/>
      <c r="AH5199" s="31"/>
    </row>
    <row r="5200" spans="32:34" hidden="1">
      <c r="AF5200" s="44"/>
      <c r="AH5200" s="31"/>
    </row>
    <row r="5201" spans="32:34" hidden="1">
      <c r="AF5201" s="44"/>
      <c r="AH5201" s="31"/>
    </row>
    <row r="5202" spans="32:34" hidden="1">
      <c r="AF5202" s="44"/>
      <c r="AH5202" s="31"/>
    </row>
    <row r="5203" spans="32:34" hidden="1">
      <c r="AF5203" s="44"/>
      <c r="AH5203" s="31"/>
    </row>
    <row r="5204" spans="32:34" hidden="1">
      <c r="AF5204" s="44"/>
      <c r="AH5204" s="31"/>
    </row>
    <row r="5205" spans="32:34" hidden="1">
      <c r="AF5205" s="44"/>
      <c r="AH5205" s="31"/>
    </row>
    <row r="5206" spans="32:34" hidden="1">
      <c r="AF5206" s="44"/>
      <c r="AH5206" s="31"/>
    </row>
    <row r="5207" spans="32:34" hidden="1">
      <c r="AF5207" s="44"/>
      <c r="AH5207" s="31"/>
    </row>
    <row r="5208" spans="32:34" hidden="1">
      <c r="AF5208" s="44"/>
      <c r="AH5208" s="31"/>
    </row>
    <row r="5209" spans="32:34" hidden="1">
      <c r="AF5209" s="44"/>
      <c r="AH5209" s="31"/>
    </row>
    <row r="5210" spans="32:34" hidden="1">
      <c r="AF5210" s="44"/>
      <c r="AH5210" s="31"/>
    </row>
    <row r="5211" spans="32:34" hidden="1">
      <c r="AF5211" s="44"/>
      <c r="AH5211" s="31"/>
    </row>
    <row r="5212" spans="32:34" hidden="1">
      <c r="AF5212" s="44"/>
      <c r="AH5212" s="31"/>
    </row>
    <row r="5213" spans="32:34" hidden="1">
      <c r="AF5213" s="44"/>
      <c r="AH5213" s="31"/>
    </row>
    <row r="5214" spans="32:34" hidden="1">
      <c r="AF5214" s="44"/>
      <c r="AH5214" s="31"/>
    </row>
    <row r="5215" spans="32:34" hidden="1">
      <c r="AF5215" s="44"/>
      <c r="AH5215" s="31"/>
    </row>
    <row r="5216" spans="32:34" hidden="1">
      <c r="AF5216" s="44"/>
      <c r="AH5216" s="31"/>
    </row>
    <row r="5217" spans="32:34" hidden="1">
      <c r="AF5217" s="44"/>
      <c r="AH5217" s="31"/>
    </row>
    <row r="5218" spans="32:34" hidden="1">
      <c r="AF5218" s="44"/>
      <c r="AH5218" s="31"/>
    </row>
    <row r="5219" spans="32:34" hidden="1">
      <c r="AF5219" s="44"/>
      <c r="AH5219" s="31"/>
    </row>
    <row r="5220" spans="32:34" hidden="1">
      <c r="AF5220" s="44"/>
      <c r="AH5220" s="31"/>
    </row>
    <row r="5221" spans="32:34" hidden="1">
      <c r="AF5221" s="44"/>
      <c r="AH5221" s="31"/>
    </row>
    <row r="5222" spans="32:34" hidden="1">
      <c r="AF5222" s="44"/>
      <c r="AH5222" s="31"/>
    </row>
    <row r="5223" spans="32:34" hidden="1">
      <c r="AF5223" s="44"/>
      <c r="AH5223" s="31"/>
    </row>
    <row r="5224" spans="32:34" hidden="1">
      <c r="AF5224" s="44"/>
      <c r="AH5224" s="31"/>
    </row>
    <row r="5225" spans="32:34" hidden="1">
      <c r="AF5225" s="44"/>
      <c r="AH5225" s="31"/>
    </row>
    <row r="5226" spans="32:34" hidden="1">
      <c r="AF5226" s="44"/>
      <c r="AH5226" s="31"/>
    </row>
    <row r="5227" spans="32:34" hidden="1">
      <c r="AF5227" s="44"/>
      <c r="AH5227" s="31"/>
    </row>
    <row r="5228" spans="32:34" hidden="1">
      <c r="AF5228" s="44"/>
      <c r="AH5228" s="31"/>
    </row>
    <row r="5229" spans="32:34" hidden="1">
      <c r="AF5229" s="44"/>
      <c r="AH5229" s="31"/>
    </row>
    <row r="5230" spans="32:34" hidden="1">
      <c r="AF5230" s="44"/>
      <c r="AH5230" s="31"/>
    </row>
    <row r="5231" spans="32:34" hidden="1">
      <c r="AF5231" s="44"/>
      <c r="AH5231" s="31"/>
    </row>
    <row r="5232" spans="32:34" hidden="1">
      <c r="AF5232" s="44"/>
      <c r="AH5232" s="31"/>
    </row>
    <row r="5233" spans="32:34" hidden="1">
      <c r="AF5233" s="44"/>
      <c r="AH5233" s="31"/>
    </row>
    <row r="5234" spans="32:34" hidden="1">
      <c r="AF5234" s="44"/>
      <c r="AH5234" s="31"/>
    </row>
    <row r="5235" spans="32:34" hidden="1">
      <c r="AF5235" s="44"/>
      <c r="AH5235" s="31"/>
    </row>
    <row r="5236" spans="32:34" hidden="1">
      <c r="AF5236" s="44"/>
      <c r="AH5236" s="31"/>
    </row>
    <row r="5237" spans="32:34" hidden="1">
      <c r="AF5237" s="44"/>
      <c r="AH5237" s="31"/>
    </row>
    <row r="5238" spans="32:34" hidden="1">
      <c r="AF5238" s="44"/>
      <c r="AH5238" s="31"/>
    </row>
    <row r="5239" spans="32:34" hidden="1">
      <c r="AF5239" s="44"/>
      <c r="AH5239" s="31"/>
    </row>
    <row r="5240" spans="32:34" hidden="1">
      <c r="AF5240" s="44"/>
      <c r="AH5240" s="31"/>
    </row>
    <row r="5241" spans="32:34" hidden="1">
      <c r="AF5241" s="44"/>
      <c r="AH5241" s="31"/>
    </row>
    <row r="5242" spans="32:34" hidden="1">
      <c r="AF5242" s="44"/>
      <c r="AH5242" s="31"/>
    </row>
    <row r="5243" spans="32:34" hidden="1">
      <c r="AF5243" s="44"/>
      <c r="AH5243" s="31"/>
    </row>
    <row r="5244" spans="32:34" hidden="1">
      <c r="AF5244" s="44"/>
      <c r="AH5244" s="31"/>
    </row>
    <row r="5245" spans="32:34" hidden="1">
      <c r="AF5245" s="44"/>
      <c r="AH5245" s="31"/>
    </row>
    <row r="5246" spans="32:34" hidden="1">
      <c r="AF5246" s="44"/>
      <c r="AH5246" s="31"/>
    </row>
    <row r="5247" spans="32:34" hidden="1">
      <c r="AF5247" s="44"/>
      <c r="AH5247" s="31"/>
    </row>
    <row r="5248" spans="32:34" hidden="1">
      <c r="AF5248" s="44"/>
      <c r="AH5248" s="31"/>
    </row>
    <row r="5249" spans="32:34" hidden="1">
      <c r="AF5249" s="44"/>
      <c r="AH5249" s="31"/>
    </row>
    <row r="5250" spans="32:34" hidden="1">
      <c r="AF5250" s="44"/>
      <c r="AH5250" s="31"/>
    </row>
    <row r="5251" spans="32:34" hidden="1">
      <c r="AF5251" s="44"/>
      <c r="AH5251" s="31"/>
    </row>
    <row r="5252" spans="32:34" hidden="1">
      <c r="AF5252" s="44"/>
      <c r="AH5252" s="31"/>
    </row>
    <row r="5253" spans="32:34" hidden="1">
      <c r="AF5253" s="44"/>
      <c r="AH5253" s="31"/>
    </row>
    <row r="5254" spans="32:34" hidden="1">
      <c r="AF5254" s="44"/>
      <c r="AH5254" s="31"/>
    </row>
    <row r="5255" spans="32:34" hidden="1">
      <c r="AF5255" s="44"/>
      <c r="AH5255" s="31"/>
    </row>
    <row r="5256" spans="32:34" hidden="1">
      <c r="AF5256" s="44"/>
      <c r="AH5256" s="31"/>
    </row>
    <row r="5257" spans="32:34" hidden="1">
      <c r="AF5257" s="44"/>
      <c r="AH5257" s="31"/>
    </row>
    <row r="5258" spans="32:34" hidden="1">
      <c r="AF5258" s="44"/>
      <c r="AH5258" s="31"/>
    </row>
    <row r="5259" spans="32:34" hidden="1">
      <c r="AF5259" s="44"/>
      <c r="AH5259" s="31"/>
    </row>
    <row r="5260" spans="32:34" hidden="1">
      <c r="AF5260" s="44"/>
      <c r="AH5260" s="31"/>
    </row>
    <row r="5261" spans="32:34" hidden="1">
      <c r="AF5261" s="44"/>
      <c r="AH5261" s="31"/>
    </row>
    <row r="5262" spans="32:34" hidden="1">
      <c r="AF5262" s="44"/>
      <c r="AH5262" s="31"/>
    </row>
    <row r="5263" spans="32:34" hidden="1">
      <c r="AF5263" s="44"/>
      <c r="AH5263" s="31"/>
    </row>
    <row r="5264" spans="32:34" hidden="1">
      <c r="AF5264" s="44"/>
      <c r="AH5264" s="31"/>
    </row>
    <row r="5265" spans="32:34" hidden="1">
      <c r="AF5265" s="44"/>
      <c r="AH5265" s="31"/>
    </row>
    <row r="5266" spans="32:34" hidden="1">
      <c r="AF5266" s="44"/>
      <c r="AH5266" s="31"/>
    </row>
    <row r="5267" spans="32:34" hidden="1">
      <c r="AF5267" s="44"/>
      <c r="AH5267" s="31"/>
    </row>
    <row r="5268" spans="32:34" hidden="1">
      <c r="AF5268" s="44"/>
      <c r="AH5268" s="31"/>
    </row>
    <row r="5269" spans="32:34" hidden="1">
      <c r="AF5269" s="44"/>
      <c r="AH5269" s="31"/>
    </row>
    <row r="5270" spans="32:34" hidden="1">
      <c r="AF5270" s="44"/>
      <c r="AH5270" s="31"/>
    </row>
    <row r="5271" spans="32:34" hidden="1">
      <c r="AF5271" s="44"/>
      <c r="AH5271" s="31"/>
    </row>
    <row r="5272" spans="32:34" hidden="1">
      <c r="AF5272" s="44"/>
      <c r="AH5272" s="31"/>
    </row>
    <row r="5273" spans="32:34" hidden="1">
      <c r="AF5273" s="44"/>
      <c r="AH5273" s="31"/>
    </row>
    <row r="5274" spans="32:34" hidden="1">
      <c r="AF5274" s="44"/>
      <c r="AH5274" s="31"/>
    </row>
    <row r="5275" spans="32:34" hidden="1">
      <c r="AF5275" s="44"/>
      <c r="AH5275" s="31"/>
    </row>
    <row r="5276" spans="32:34" hidden="1">
      <c r="AF5276" s="44"/>
      <c r="AH5276" s="31"/>
    </row>
    <row r="5277" spans="32:34" hidden="1">
      <c r="AF5277" s="44"/>
      <c r="AH5277" s="31"/>
    </row>
    <row r="5278" spans="32:34" hidden="1">
      <c r="AF5278" s="44"/>
      <c r="AH5278" s="31"/>
    </row>
    <row r="5279" spans="32:34" hidden="1">
      <c r="AF5279" s="44"/>
      <c r="AH5279" s="31"/>
    </row>
    <row r="5280" spans="32:34" hidden="1">
      <c r="AF5280" s="44"/>
      <c r="AH5280" s="31"/>
    </row>
    <row r="5281" spans="32:34" hidden="1">
      <c r="AF5281" s="44"/>
      <c r="AH5281" s="31"/>
    </row>
    <row r="5282" spans="32:34" hidden="1">
      <c r="AF5282" s="44"/>
      <c r="AH5282" s="31"/>
    </row>
    <row r="5283" spans="32:34" hidden="1">
      <c r="AF5283" s="44"/>
      <c r="AH5283" s="31"/>
    </row>
    <row r="5284" spans="32:34" hidden="1">
      <c r="AF5284" s="44"/>
      <c r="AH5284" s="31"/>
    </row>
    <row r="5285" spans="32:34" hidden="1">
      <c r="AF5285" s="44"/>
      <c r="AH5285" s="31"/>
    </row>
    <row r="5286" spans="32:34" hidden="1">
      <c r="AF5286" s="44"/>
      <c r="AH5286" s="31"/>
    </row>
    <row r="5287" spans="32:34" hidden="1">
      <c r="AF5287" s="44"/>
      <c r="AH5287" s="31"/>
    </row>
    <row r="5288" spans="32:34" hidden="1">
      <c r="AF5288" s="44"/>
      <c r="AH5288" s="31"/>
    </row>
    <row r="5289" spans="32:34" hidden="1">
      <c r="AF5289" s="44"/>
      <c r="AH5289" s="31"/>
    </row>
    <row r="5290" spans="32:34" hidden="1">
      <c r="AF5290" s="44"/>
      <c r="AH5290" s="31"/>
    </row>
    <row r="5291" spans="32:34" hidden="1">
      <c r="AF5291" s="44"/>
      <c r="AH5291" s="31"/>
    </row>
    <row r="5292" spans="32:34" hidden="1">
      <c r="AF5292" s="44"/>
      <c r="AH5292" s="31"/>
    </row>
    <row r="5293" spans="32:34" hidden="1">
      <c r="AF5293" s="44"/>
      <c r="AH5293" s="31"/>
    </row>
    <row r="5294" spans="32:34" hidden="1">
      <c r="AF5294" s="44"/>
      <c r="AH5294" s="31"/>
    </row>
    <row r="5295" spans="32:34" hidden="1">
      <c r="AF5295" s="44"/>
      <c r="AH5295" s="31"/>
    </row>
    <row r="5296" spans="32:34" hidden="1">
      <c r="AF5296" s="44"/>
      <c r="AH5296" s="31"/>
    </row>
    <row r="5297" spans="32:34" hidden="1">
      <c r="AF5297" s="44"/>
      <c r="AH5297" s="31"/>
    </row>
    <row r="5298" spans="32:34" hidden="1">
      <c r="AF5298" s="44"/>
      <c r="AH5298" s="31"/>
    </row>
    <row r="5299" spans="32:34" hidden="1">
      <c r="AF5299" s="44"/>
      <c r="AH5299" s="31"/>
    </row>
    <row r="5300" spans="32:34" hidden="1">
      <c r="AF5300" s="44"/>
      <c r="AH5300" s="31"/>
    </row>
    <row r="5301" spans="32:34" hidden="1">
      <c r="AF5301" s="44"/>
      <c r="AH5301" s="31"/>
    </row>
    <row r="5302" spans="32:34" hidden="1">
      <c r="AF5302" s="44"/>
      <c r="AH5302" s="31"/>
    </row>
    <row r="5303" spans="32:34" hidden="1">
      <c r="AF5303" s="44"/>
      <c r="AH5303" s="31"/>
    </row>
    <row r="5304" spans="32:34" hidden="1">
      <c r="AF5304" s="44"/>
      <c r="AH5304" s="31"/>
    </row>
    <row r="5305" spans="32:34" hidden="1">
      <c r="AF5305" s="44"/>
      <c r="AH5305" s="31"/>
    </row>
    <row r="5306" spans="32:34" hidden="1">
      <c r="AF5306" s="44"/>
      <c r="AH5306" s="31"/>
    </row>
    <row r="5307" spans="32:34" hidden="1">
      <c r="AF5307" s="44"/>
      <c r="AH5307" s="31"/>
    </row>
    <row r="5308" spans="32:34" hidden="1">
      <c r="AF5308" s="44"/>
      <c r="AH5308" s="31"/>
    </row>
    <row r="5309" spans="32:34" hidden="1">
      <c r="AF5309" s="44"/>
      <c r="AH5309" s="31"/>
    </row>
    <row r="5310" spans="32:34" hidden="1">
      <c r="AF5310" s="44"/>
      <c r="AH5310" s="31"/>
    </row>
    <row r="5311" spans="32:34" hidden="1">
      <c r="AF5311" s="44"/>
      <c r="AH5311" s="31"/>
    </row>
    <row r="5312" spans="32:34" hidden="1">
      <c r="AF5312" s="44"/>
      <c r="AH5312" s="31"/>
    </row>
    <row r="5313" spans="32:34" hidden="1">
      <c r="AF5313" s="44"/>
      <c r="AH5313" s="31"/>
    </row>
    <row r="5314" spans="32:34" hidden="1">
      <c r="AF5314" s="44"/>
      <c r="AH5314" s="31"/>
    </row>
    <row r="5315" spans="32:34" hidden="1">
      <c r="AF5315" s="44"/>
      <c r="AH5315" s="31"/>
    </row>
    <row r="5316" spans="32:34" hidden="1">
      <c r="AF5316" s="44"/>
      <c r="AH5316" s="31"/>
    </row>
    <row r="5317" spans="32:34" hidden="1">
      <c r="AF5317" s="44"/>
      <c r="AH5317" s="31"/>
    </row>
    <row r="5318" spans="32:34" hidden="1">
      <c r="AF5318" s="44"/>
      <c r="AH5318" s="31"/>
    </row>
    <row r="5319" spans="32:34" hidden="1">
      <c r="AF5319" s="44"/>
      <c r="AH5319" s="31"/>
    </row>
    <row r="5320" spans="32:34" hidden="1">
      <c r="AF5320" s="44"/>
      <c r="AH5320" s="31"/>
    </row>
    <row r="5321" spans="32:34" hidden="1">
      <c r="AF5321" s="44"/>
      <c r="AH5321" s="31"/>
    </row>
    <row r="5322" spans="32:34" hidden="1">
      <c r="AF5322" s="44"/>
      <c r="AH5322" s="31"/>
    </row>
    <row r="5323" spans="32:34" hidden="1">
      <c r="AF5323" s="44"/>
      <c r="AH5323" s="31"/>
    </row>
    <row r="5324" spans="32:34" hidden="1">
      <c r="AF5324" s="44"/>
      <c r="AH5324" s="31"/>
    </row>
    <row r="5325" spans="32:34" hidden="1">
      <c r="AF5325" s="44"/>
      <c r="AH5325" s="31"/>
    </row>
    <row r="5326" spans="32:34" hidden="1">
      <c r="AF5326" s="44"/>
      <c r="AH5326" s="31"/>
    </row>
    <row r="5327" spans="32:34" hidden="1">
      <c r="AF5327" s="44"/>
      <c r="AH5327" s="31"/>
    </row>
    <row r="5328" spans="32:34" hidden="1">
      <c r="AF5328" s="44"/>
      <c r="AH5328" s="31"/>
    </row>
    <row r="5329" spans="32:34" hidden="1">
      <c r="AF5329" s="44"/>
      <c r="AH5329" s="31"/>
    </row>
    <row r="5330" spans="32:34" hidden="1">
      <c r="AF5330" s="44"/>
      <c r="AH5330" s="31"/>
    </row>
    <row r="5331" spans="32:34" hidden="1">
      <c r="AF5331" s="44"/>
      <c r="AH5331" s="31"/>
    </row>
    <row r="5332" spans="32:34" hidden="1">
      <c r="AF5332" s="44"/>
      <c r="AH5332" s="31"/>
    </row>
    <row r="5333" spans="32:34" hidden="1">
      <c r="AF5333" s="44"/>
      <c r="AH5333" s="31"/>
    </row>
    <row r="5334" spans="32:34" hidden="1">
      <c r="AF5334" s="44"/>
      <c r="AH5334" s="31"/>
    </row>
    <row r="5335" spans="32:34" hidden="1">
      <c r="AF5335" s="44"/>
      <c r="AH5335" s="31"/>
    </row>
    <row r="5336" spans="32:34" hidden="1">
      <c r="AF5336" s="44"/>
      <c r="AH5336" s="31"/>
    </row>
    <row r="5337" spans="32:34" hidden="1">
      <c r="AF5337" s="44"/>
      <c r="AH5337" s="31"/>
    </row>
    <row r="5338" spans="32:34" hidden="1">
      <c r="AF5338" s="44"/>
      <c r="AH5338" s="31"/>
    </row>
    <row r="5339" spans="32:34" hidden="1">
      <c r="AF5339" s="44"/>
      <c r="AH5339" s="31"/>
    </row>
    <row r="5340" spans="32:34" hidden="1">
      <c r="AF5340" s="44"/>
      <c r="AH5340" s="31"/>
    </row>
    <row r="5341" spans="32:34" hidden="1">
      <c r="AF5341" s="44"/>
      <c r="AH5341" s="31"/>
    </row>
    <row r="5342" spans="32:34" hidden="1">
      <c r="AF5342" s="44"/>
      <c r="AH5342" s="31"/>
    </row>
    <row r="5343" spans="32:34" hidden="1">
      <c r="AF5343" s="44"/>
      <c r="AH5343" s="31"/>
    </row>
    <row r="5344" spans="32:34" hidden="1">
      <c r="AF5344" s="44"/>
      <c r="AH5344" s="31"/>
    </row>
    <row r="5345" spans="32:34" hidden="1">
      <c r="AF5345" s="44"/>
      <c r="AH5345" s="31"/>
    </row>
    <row r="5346" spans="32:34" hidden="1">
      <c r="AF5346" s="44"/>
      <c r="AH5346" s="31"/>
    </row>
    <row r="5347" spans="32:34" hidden="1">
      <c r="AF5347" s="44"/>
      <c r="AH5347" s="31"/>
    </row>
    <row r="5348" spans="32:34" hidden="1">
      <c r="AF5348" s="44"/>
      <c r="AH5348" s="31"/>
    </row>
    <row r="5349" spans="32:34" hidden="1">
      <c r="AF5349" s="44"/>
      <c r="AH5349" s="31"/>
    </row>
    <row r="5350" spans="32:34" hidden="1">
      <c r="AF5350" s="44"/>
      <c r="AH5350" s="31"/>
    </row>
    <row r="5351" spans="32:34" hidden="1">
      <c r="AF5351" s="44"/>
      <c r="AH5351" s="31"/>
    </row>
    <row r="5352" spans="32:34" hidden="1">
      <c r="AF5352" s="44"/>
      <c r="AH5352" s="31"/>
    </row>
    <row r="5353" spans="32:34" hidden="1">
      <c r="AF5353" s="44"/>
      <c r="AH5353" s="31"/>
    </row>
    <row r="5354" spans="32:34" hidden="1">
      <c r="AF5354" s="44"/>
      <c r="AH5354" s="31"/>
    </row>
    <row r="5355" spans="32:34" hidden="1">
      <c r="AF5355" s="44"/>
      <c r="AH5355" s="31"/>
    </row>
    <row r="5356" spans="32:34" hidden="1">
      <c r="AF5356" s="44"/>
      <c r="AH5356" s="31"/>
    </row>
    <row r="5357" spans="32:34" hidden="1">
      <c r="AF5357" s="44"/>
      <c r="AH5357" s="31"/>
    </row>
    <row r="5358" spans="32:34" hidden="1">
      <c r="AF5358" s="44"/>
      <c r="AH5358" s="31"/>
    </row>
    <row r="5359" spans="32:34" hidden="1">
      <c r="AF5359" s="44"/>
      <c r="AH5359" s="31"/>
    </row>
    <row r="5360" spans="32:34" hidden="1">
      <c r="AF5360" s="44"/>
      <c r="AH5360" s="31"/>
    </row>
    <row r="5361" spans="32:34" hidden="1">
      <c r="AF5361" s="44"/>
      <c r="AH5361" s="31"/>
    </row>
    <row r="5362" spans="32:34" hidden="1">
      <c r="AF5362" s="44"/>
      <c r="AH5362" s="31"/>
    </row>
    <row r="5363" spans="32:34" hidden="1">
      <c r="AF5363" s="44"/>
      <c r="AH5363" s="31"/>
    </row>
    <row r="5364" spans="32:34" hidden="1">
      <c r="AF5364" s="44"/>
      <c r="AH5364" s="31"/>
    </row>
    <row r="5365" spans="32:34" hidden="1">
      <c r="AF5365" s="44"/>
      <c r="AH5365" s="31"/>
    </row>
    <row r="5366" spans="32:34" hidden="1">
      <c r="AF5366" s="44"/>
      <c r="AH5366" s="31"/>
    </row>
    <row r="5367" spans="32:34" hidden="1">
      <c r="AF5367" s="44"/>
      <c r="AH5367" s="31"/>
    </row>
    <row r="5368" spans="32:34" hidden="1">
      <c r="AF5368" s="44"/>
      <c r="AH5368" s="31"/>
    </row>
    <row r="5369" spans="32:34" hidden="1">
      <c r="AF5369" s="44"/>
      <c r="AH5369" s="31"/>
    </row>
    <row r="5370" spans="32:34" hidden="1">
      <c r="AF5370" s="44"/>
      <c r="AH5370" s="31"/>
    </row>
    <row r="5371" spans="32:34" hidden="1">
      <c r="AF5371" s="44"/>
      <c r="AH5371" s="31"/>
    </row>
    <row r="5372" spans="32:34" hidden="1">
      <c r="AF5372" s="44"/>
      <c r="AH5372" s="31"/>
    </row>
    <row r="5373" spans="32:34" hidden="1">
      <c r="AF5373" s="44"/>
      <c r="AH5373" s="31"/>
    </row>
    <row r="5374" spans="32:34" hidden="1">
      <c r="AF5374" s="44"/>
      <c r="AH5374" s="31"/>
    </row>
    <row r="5375" spans="32:34" hidden="1">
      <c r="AF5375" s="44"/>
      <c r="AH5375" s="31"/>
    </row>
    <row r="5376" spans="32:34" hidden="1">
      <c r="AF5376" s="44"/>
      <c r="AH5376" s="31"/>
    </row>
    <row r="5377" spans="32:34" hidden="1">
      <c r="AF5377" s="44"/>
      <c r="AH5377" s="31"/>
    </row>
    <row r="5378" spans="32:34" hidden="1">
      <c r="AF5378" s="44"/>
      <c r="AH5378" s="31"/>
    </row>
    <row r="5379" spans="32:34" hidden="1">
      <c r="AF5379" s="44"/>
      <c r="AH5379" s="31"/>
    </row>
    <row r="5380" spans="32:34" hidden="1">
      <c r="AF5380" s="44"/>
      <c r="AH5380" s="31"/>
    </row>
    <row r="5381" spans="32:34" hidden="1">
      <c r="AF5381" s="44"/>
      <c r="AH5381" s="31"/>
    </row>
    <row r="5382" spans="32:34" hidden="1">
      <c r="AF5382" s="44"/>
      <c r="AH5382" s="31"/>
    </row>
    <row r="5383" spans="32:34" hidden="1">
      <c r="AF5383" s="44"/>
      <c r="AH5383" s="31"/>
    </row>
    <row r="5384" spans="32:34" hidden="1">
      <c r="AF5384" s="44"/>
      <c r="AH5384" s="31"/>
    </row>
    <row r="5385" spans="32:34" hidden="1">
      <c r="AF5385" s="44"/>
      <c r="AH5385" s="31"/>
    </row>
    <row r="5386" spans="32:34" hidden="1">
      <c r="AF5386" s="44"/>
      <c r="AH5386" s="31"/>
    </row>
    <row r="5387" spans="32:34" hidden="1">
      <c r="AF5387" s="44"/>
      <c r="AH5387" s="31"/>
    </row>
    <row r="5388" spans="32:34" hidden="1">
      <c r="AF5388" s="44"/>
      <c r="AH5388" s="31"/>
    </row>
    <row r="5389" spans="32:34" hidden="1">
      <c r="AF5389" s="44"/>
      <c r="AH5389" s="31"/>
    </row>
    <row r="5390" spans="32:34" hidden="1">
      <c r="AF5390" s="44"/>
      <c r="AH5390" s="31"/>
    </row>
    <row r="5391" spans="32:34" hidden="1">
      <c r="AF5391" s="44"/>
      <c r="AH5391" s="31"/>
    </row>
    <row r="5392" spans="32:34" hidden="1">
      <c r="AF5392" s="44"/>
      <c r="AH5392" s="31"/>
    </row>
    <row r="5393" spans="32:34" hidden="1">
      <c r="AF5393" s="44"/>
      <c r="AH5393" s="31"/>
    </row>
    <row r="5394" spans="32:34" hidden="1">
      <c r="AF5394" s="44"/>
      <c r="AH5394" s="31"/>
    </row>
    <row r="5395" spans="32:34" hidden="1">
      <c r="AF5395" s="44"/>
      <c r="AH5395" s="31"/>
    </row>
    <row r="5396" spans="32:34" hidden="1">
      <c r="AF5396" s="44"/>
      <c r="AH5396" s="31"/>
    </row>
    <row r="5397" spans="32:34" hidden="1">
      <c r="AF5397" s="44"/>
      <c r="AH5397" s="31"/>
    </row>
    <row r="5398" spans="32:34" hidden="1">
      <c r="AF5398" s="44"/>
      <c r="AH5398" s="31"/>
    </row>
    <row r="5399" spans="32:34" hidden="1">
      <c r="AF5399" s="44"/>
      <c r="AH5399" s="31"/>
    </row>
    <row r="5400" spans="32:34" hidden="1">
      <c r="AF5400" s="44"/>
      <c r="AH5400" s="31"/>
    </row>
    <row r="5401" spans="32:34" hidden="1">
      <c r="AF5401" s="44"/>
      <c r="AH5401" s="31"/>
    </row>
    <row r="5402" spans="32:34" hidden="1">
      <c r="AF5402" s="44"/>
      <c r="AH5402" s="31"/>
    </row>
    <row r="5403" spans="32:34" hidden="1">
      <c r="AF5403" s="44"/>
      <c r="AH5403" s="31"/>
    </row>
    <row r="5404" spans="32:34" hidden="1">
      <c r="AF5404" s="44"/>
      <c r="AH5404" s="31"/>
    </row>
    <row r="5405" spans="32:34" hidden="1">
      <c r="AF5405" s="44"/>
      <c r="AH5405" s="31"/>
    </row>
    <row r="5406" spans="32:34" hidden="1">
      <c r="AF5406" s="44"/>
      <c r="AH5406" s="31"/>
    </row>
    <row r="5407" spans="32:34" hidden="1">
      <c r="AF5407" s="44"/>
      <c r="AH5407" s="31"/>
    </row>
    <row r="5408" spans="32:34" hidden="1">
      <c r="AF5408" s="44"/>
      <c r="AH5408" s="31"/>
    </row>
    <row r="5409" spans="32:34" hidden="1">
      <c r="AF5409" s="44"/>
      <c r="AH5409" s="31"/>
    </row>
    <row r="5410" spans="32:34" hidden="1">
      <c r="AF5410" s="44"/>
      <c r="AH5410" s="31"/>
    </row>
    <row r="5411" spans="32:34" hidden="1">
      <c r="AF5411" s="44"/>
      <c r="AH5411" s="31"/>
    </row>
    <row r="5412" spans="32:34" hidden="1">
      <c r="AF5412" s="44"/>
      <c r="AH5412" s="31"/>
    </row>
    <row r="5413" spans="32:34" hidden="1">
      <c r="AF5413" s="44"/>
      <c r="AH5413" s="31"/>
    </row>
    <row r="5414" spans="32:34" hidden="1">
      <c r="AF5414" s="44"/>
      <c r="AH5414" s="31"/>
    </row>
    <row r="5415" spans="32:34" hidden="1">
      <c r="AF5415" s="44"/>
      <c r="AH5415" s="31"/>
    </row>
    <row r="5416" spans="32:34" hidden="1">
      <c r="AF5416" s="44"/>
      <c r="AH5416" s="31"/>
    </row>
    <row r="5417" spans="32:34" hidden="1">
      <c r="AF5417" s="44"/>
      <c r="AH5417" s="31"/>
    </row>
    <row r="5418" spans="32:34" hidden="1">
      <c r="AF5418" s="44"/>
      <c r="AH5418" s="31"/>
    </row>
    <row r="5419" spans="32:34" hidden="1">
      <c r="AF5419" s="44"/>
      <c r="AH5419" s="31"/>
    </row>
    <row r="5420" spans="32:34" hidden="1">
      <c r="AF5420" s="44"/>
      <c r="AH5420" s="31"/>
    </row>
    <row r="5421" spans="32:34" hidden="1">
      <c r="AF5421" s="44"/>
      <c r="AH5421" s="31"/>
    </row>
    <row r="5422" spans="32:34" hidden="1">
      <c r="AF5422" s="44"/>
      <c r="AH5422" s="31"/>
    </row>
    <row r="5423" spans="32:34" hidden="1">
      <c r="AF5423" s="44"/>
      <c r="AH5423" s="31"/>
    </row>
    <row r="5424" spans="32:34" hidden="1">
      <c r="AF5424" s="44"/>
      <c r="AH5424" s="31"/>
    </row>
    <row r="5425" spans="32:34" hidden="1">
      <c r="AF5425" s="44"/>
      <c r="AH5425" s="31"/>
    </row>
    <row r="5426" spans="32:34" hidden="1">
      <c r="AF5426" s="44"/>
      <c r="AH5426" s="31"/>
    </row>
    <row r="5427" spans="32:34" hidden="1">
      <c r="AF5427" s="44"/>
      <c r="AH5427" s="31"/>
    </row>
    <row r="5428" spans="32:34" hidden="1">
      <c r="AF5428" s="44"/>
      <c r="AH5428" s="31"/>
    </row>
    <row r="5429" spans="32:34" hidden="1">
      <c r="AF5429" s="44"/>
      <c r="AH5429" s="31"/>
    </row>
    <row r="5430" spans="32:34" hidden="1">
      <c r="AF5430" s="44"/>
      <c r="AH5430" s="31"/>
    </row>
    <row r="5431" spans="32:34" hidden="1">
      <c r="AF5431" s="44"/>
      <c r="AH5431" s="31"/>
    </row>
    <row r="5432" spans="32:34" hidden="1">
      <c r="AF5432" s="44"/>
      <c r="AH5432" s="31"/>
    </row>
    <row r="5433" spans="32:34" hidden="1">
      <c r="AF5433" s="44"/>
      <c r="AH5433" s="31"/>
    </row>
    <row r="5434" spans="32:34" hidden="1">
      <c r="AF5434" s="44"/>
      <c r="AH5434" s="31"/>
    </row>
    <row r="5435" spans="32:34" hidden="1">
      <c r="AF5435" s="44"/>
      <c r="AH5435" s="31"/>
    </row>
    <row r="5436" spans="32:34" hidden="1">
      <c r="AF5436" s="44"/>
      <c r="AH5436" s="31"/>
    </row>
    <row r="5437" spans="32:34" hidden="1">
      <c r="AF5437" s="44"/>
      <c r="AH5437" s="31"/>
    </row>
    <row r="5438" spans="32:34" hidden="1">
      <c r="AF5438" s="44"/>
      <c r="AH5438" s="31"/>
    </row>
    <row r="5439" spans="32:34" hidden="1">
      <c r="AF5439" s="44"/>
      <c r="AH5439" s="31"/>
    </row>
    <row r="5440" spans="32:34" hidden="1">
      <c r="AF5440" s="44"/>
      <c r="AH5440" s="31"/>
    </row>
    <row r="5441" spans="32:34" hidden="1">
      <c r="AF5441" s="44"/>
      <c r="AH5441" s="31"/>
    </row>
    <row r="5442" spans="32:34" hidden="1">
      <c r="AF5442" s="44"/>
      <c r="AH5442" s="31"/>
    </row>
    <row r="5443" spans="32:34" hidden="1">
      <c r="AF5443" s="44"/>
      <c r="AH5443" s="31"/>
    </row>
    <row r="5444" spans="32:34" hidden="1">
      <c r="AF5444" s="44"/>
      <c r="AH5444" s="31"/>
    </row>
    <row r="5445" spans="32:34" hidden="1">
      <c r="AF5445" s="44"/>
      <c r="AH5445" s="31"/>
    </row>
    <row r="5446" spans="32:34" hidden="1">
      <c r="AF5446" s="44"/>
      <c r="AH5446" s="31"/>
    </row>
    <row r="5447" spans="32:34" hidden="1">
      <c r="AF5447" s="44"/>
      <c r="AH5447" s="31"/>
    </row>
    <row r="5448" spans="32:34" hidden="1">
      <c r="AF5448" s="44"/>
      <c r="AH5448" s="31"/>
    </row>
    <row r="5449" spans="32:34" hidden="1">
      <c r="AF5449" s="44"/>
      <c r="AH5449" s="31"/>
    </row>
    <row r="5450" spans="32:34" hidden="1">
      <c r="AF5450" s="44"/>
      <c r="AH5450" s="31"/>
    </row>
    <row r="5451" spans="32:34" hidden="1">
      <c r="AF5451" s="44"/>
      <c r="AH5451" s="31"/>
    </row>
    <row r="5452" spans="32:34" hidden="1">
      <c r="AF5452" s="44"/>
      <c r="AH5452" s="31"/>
    </row>
    <row r="5453" spans="32:34" hidden="1">
      <c r="AF5453" s="44"/>
      <c r="AH5453" s="31"/>
    </row>
    <row r="5454" spans="32:34" hidden="1">
      <c r="AF5454" s="44"/>
      <c r="AH5454" s="31"/>
    </row>
    <row r="5455" spans="32:34" hidden="1">
      <c r="AF5455" s="44"/>
      <c r="AH5455" s="31"/>
    </row>
    <row r="5456" spans="32:34" hidden="1">
      <c r="AF5456" s="44"/>
      <c r="AH5456" s="31"/>
    </row>
    <row r="5457" spans="32:34" hidden="1">
      <c r="AF5457" s="44"/>
      <c r="AH5457" s="31"/>
    </row>
    <row r="5458" spans="32:34" hidden="1">
      <c r="AF5458" s="44"/>
      <c r="AH5458" s="31"/>
    </row>
    <row r="5459" spans="32:34" hidden="1">
      <c r="AF5459" s="44"/>
      <c r="AH5459" s="31"/>
    </row>
    <row r="5460" spans="32:34" hidden="1">
      <c r="AF5460" s="44"/>
      <c r="AH5460" s="31"/>
    </row>
    <row r="5461" spans="32:34" hidden="1">
      <c r="AF5461" s="44"/>
      <c r="AH5461" s="31"/>
    </row>
    <row r="5462" spans="32:34" hidden="1">
      <c r="AF5462" s="44"/>
      <c r="AH5462" s="31"/>
    </row>
    <row r="5463" spans="32:34" hidden="1">
      <c r="AF5463" s="44"/>
      <c r="AH5463" s="31"/>
    </row>
    <row r="5464" spans="32:34" hidden="1">
      <c r="AF5464" s="44"/>
      <c r="AH5464" s="31"/>
    </row>
    <row r="5465" spans="32:34" hidden="1">
      <c r="AF5465" s="44"/>
      <c r="AH5465" s="31"/>
    </row>
    <row r="5466" spans="32:34" hidden="1">
      <c r="AF5466" s="44"/>
      <c r="AH5466" s="31"/>
    </row>
    <row r="5467" spans="32:34" hidden="1">
      <c r="AF5467" s="44"/>
      <c r="AH5467" s="31"/>
    </row>
    <row r="5468" spans="32:34" hidden="1">
      <c r="AF5468" s="44"/>
      <c r="AH5468" s="31"/>
    </row>
    <row r="5469" spans="32:34" hidden="1">
      <c r="AF5469" s="44"/>
      <c r="AH5469" s="31"/>
    </row>
    <row r="5470" spans="32:34" hidden="1">
      <c r="AF5470" s="44"/>
      <c r="AH5470" s="31"/>
    </row>
    <row r="5471" spans="32:34" hidden="1">
      <c r="AF5471" s="44"/>
      <c r="AH5471" s="31"/>
    </row>
    <row r="5472" spans="32:34" hidden="1">
      <c r="AF5472" s="44"/>
      <c r="AH5472" s="31"/>
    </row>
    <row r="5473" spans="32:34" hidden="1">
      <c r="AF5473" s="44"/>
      <c r="AH5473" s="31"/>
    </row>
    <row r="5474" spans="32:34" hidden="1">
      <c r="AF5474" s="44"/>
      <c r="AH5474" s="31"/>
    </row>
    <row r="5475" spans="32:34" hidden="1">
      <c r="AF5475" s="44"/>
      <c r="AH5475" s="31"/>
    </row>
    <row r="5476" spans="32:34" hidden="1">
      <c r="AF5476" s="44"/>
      <c r="AH5476" s="31"/>
    </row>
    <row r="5477" spans="32:34" hidden="1">
      <c r="AF5477" s="44"/>
      <c r="AH5477" s="31"/>
    </row>
    <row r="5478" spans="32:34" hidden="1">
      <c r="AF5478" s="44"/>
      <c r="AH5478" s="31"/>
    </row>
    <row r="5479" spans="32:34" hidden="1">
      <c r="AF5479" s="44"/>
      <c r="AH5479" s="31"/>
    </row>
    <row r="5480" spans="32:34" hidden="1">
      <c r="AF5480" s="44"/>
      <c r="AH5480" s="31"/>
    </row>
    <row r="5481" spans="32:34" hidden="1">
      <c r="AF5481" s="44"/>
      <c r="AH5481" s="31"/>
    </row>
    <row r="5482" spans="32:34" hidden="1">
      <c r="AF5482" s="44"/>
      <c r="AH5482" s="31"/>
    </row>
    <row r="5483" spans="32:34" hidden="1">
      <c r="AF5483" s="44"/>
      <c r="AH5483" s="31"/>
    </row>
    <row r="5484" spans="32:34" hidden="1">
      <c r="AF5484" s="44"/>
      <c r="AH5484" s="31"/>
    </row>
    <row r="5485" spans="32:34" hidden="1">
      <c r="AF5485" s="44"/>
      <c r="AH5485" s="31"/>
    </row>
    <row r="5486" spans="32:34" hidden="1">
      <c r="AF5486" s="44"/>
      <c r="AH5486" s="31"/>
    </row>
    <row r="5487" spans="32:34" hidden="1">
      <c r="AF5487" s="44"/>
      <c r="AH5487" s="31"/>
    </row>
    <row r="5488" spans="32:34" hidden="1">
      <c r="AF5488" s="44"/>
      <c r="AH5488" s="31"/>
    </row>
    <row r="5489" spans="32:34" hidden="1">
      <c r="AF5489" s="44"/>
      <c r="AH5489" s="31"/>
    </row>
    <row r="5490" spans="32:34" hidden="1">
      <c r="AF5490" s="44"/>
      <c r="AH5490" s="31"/>
    </row>
    <row r="5491" spans="32:34" hidden="1">
      <c r="AF5491" s="44"/>
      <c r="AH5491" s="31"/>
    </row>
    <row r="5492" spans="32:34" hidden="1">
      <c r="AF5492" s="44"/>
      <c r="AH5492" s="31"/>
    </row>
    <row r="5493" spans="32:34" hidden="1">
      <c r="AF5493" s="44"/>
      <c r="AH5493" s="31"/>
    </row>
    <row r="5494" spans="32:34" hidden="1">
      <c r="AF5494" s="44"/>
      <c r="AH5494" s="31"/>
    </row>
    <row r="5495" spans="32:34" hidden="1">
      <c r="AF5495" s="44"/>
      <c r="AH5495" s="31"/>
    </row>
    <row r="5496" spans="32:34" hidden="1">
      <c r="AF5496" s="44"/>
      <c r="AH5496" s="31"/>
    </row>
    <row r="5497" spans="32:34" hidden="1">
      <c r="AF5497" s="44"/>
      <c r="AH5497" s="31"/>
    </row>
    <row r="5498" spans="32:34" hidden="1">
      <c r="AF5498" s="44"/>
      <c r="AH5498" s="31"/>
    </row>
    <row r="5499" spans="32:34" hidden="1">
      <c r="AF5499" s="44"/>
      <c r="AH5499" s="31"/>
    </row>
    <row r="5500" spans="32:34" hidden="1">
      <c r="AF5500" s="44"/>
      <c r="AH5500" s="31"/>
    </row>
    <row r="5501" spans="32:34" hidden="1">
      <c r="AF5501" s="44"/>
      <c r="AH5501" s="31"/>
    </row>
    <row r="5502" spans="32:34" hidden="1">
      <c r="AF5502" s="44"/>
      <c r="AH5502" s="31"/>
    </row>
    <row r="5503" spans="32:34" hidden="1">
      <c r="AF5503" s="44"/>
      <c r="AH5503" s="31"/>
    </row>
    <row r="5504" spans="32:34" hidden="1">
      <c r="AF5504" s="44"/>
      <c r="AH5504" s="31"/>
    </row>
    <row r="5505" spans="32:34" hidden="1">
      <c r="AF5505" s="44"/>
      <c r="AH5505" s="31"/>
    </row>
    <row r="5506" spans="32:34" hidden="1">
      <c r="AF5506" s="44"/>
      <c r="AH5506" s="31"/>
    </row>
    <row r="5507" spans="32:34" hidden="1">
      <c r="AF5507" s="44"/>
      <c r="AH5507" s="31"/>
    </row>
    <row r="5508" spans="32:34" hidden="1">
      <c r="AF5508" s="44"/>
      <c r="AH5508" s="31"/>
    </row>
    <row r="5509" spans="32:34" hidden="1">
      <c r="AF5509" s="44"/>
      <c r="AH5509" s="31"/>
    </row>
    <row r="5510" spans="32:34" hidden="1">
      <c r="AF5510" s="44"/>
      <c r="AH5510" s="31"/>
    </row>
    <row r="5511" spans="32:34" hidden="1">
      <c r="AF5511" s="44"/>
      <c r="AH5511" s="31"/>
    </row>
    <row r="5512" spans="32:34" hidden="1">
      <c r="AF5512" s="44"/>
      <c r="AH5512" s="31"/>
    </row>
    <row r="5513" spans="32:34" hidden="1">
      <c r="AF5513" s="44"/>
      <c r="AH5513" s="31"/>
    </row>
    <row r="5514" spans="32:34" hidden="1">
      <c r="AF5514" s="44"/>
      <c r="AH5514" s="31"/>
    </row>
    <row r="5515" spans="32:34" hidden="1">
      <c r="AF5515" s="44"/>
      <c r="AH5515" s="31"/>
    </row>
    <row r="5516" spans="32:34" hidden="1">
      <c r="AF5516" s="44"/>
      <c r="AH5516" s="31"/>
    </row>
    <row r="5517" spans="32:34" hidden="1">
      <c r="AF5517" s="44"/>
      <c r="AH5517" s="31"/>
    </row>
    <row r="5518" spans="32:34" hidden="1">
      <c r="AF5518" s="44"/>
      <c r="AH5518" s="31"/>
    </row>
    <row r="5519" spans="32:34" hidden="1">
      <c r="AF5519" s="44"/>
      <c r="AH5519" s="31"/>
    </row>
    <row r="5520" spans="32:34" hidden="1">
      <c r="AF5520" s="44"/>
      <c r="AH5520" s="31"/>
    </row>
    <row r="5521" spans="32:34" hidden="1">
      <c r="AF5521" s="44"/>
      <c r="AH5521" s="31"/>
    </row>
    <row r="5522" spans="32:34" hidden="1">
      <c r="AF5522" s="44"/>
      <c r="AH5522" s="31"/>
    </row>
    <row r="5523" spans="32:34" hidden="1">
      <c r="AF5523" s="44"/>
      <c r="AH5523" s="31"/>
    </row>
    <row r="5524" spans="32:34" hidden="1">
      <c r="AF5524" s="44"/>
      <c r="AH5524" s="31"/>
    </row>
    <row r="5525" spans="32:34" hidden="1">
      <c r="AF5525" s="44"/>
      <c r="AH5525" s="31"/>
    </row>
    <row r="5526" spans="32:34" hidden="1">
      <c r="AF5526" s="44"/>
      <c r="AH5526" s="31"/>
    </row>
    <row r="5527" spans="32:34" hidden="1">
      <c r="AF5527" s="44"/>
      <c r="AH5527" s="31"/>
    </row>
    <row r="5528" spans="32:34" hidden="1">
      <c r="AF5528" s="44"/>
      <c r="AH5528" s="31"/>
    </row>
    <row r="5529" spans="32:34" hidden="1">
      <c r="AF5529" s="44"/>
      <c r="AH5529" s="31"/>
    </row>
    <row r="5530" spans="32:34" hidden="1">
      <c r="AF5530" s="44"/>
      <c r="AH5530" s="31"/>
    </row>
    <row r="5531" spans="32:34" hidden="1">
      <c r="AF5531" s="44"/>
      <c r="AH5531" s="31"/>
    </row>
    <row r="5532" spans="32:34" hidden="1">
      <c r="AF5532" s="44"/>
      <c r="AH5532" s="31"/>
    </row>
    <row r="5533" spans="32:34" hidden="1">
      <c r="AF5533" s="44"/>
      <c r="AH5533" s="31"/>
    </row>
    <row r="5534" spans="32:34" hidden="1">
      <c r="AF5534" s="44"/>
      <c r="AH5534" s="31"/>
    </row>
    <row r="5535" spans="32:34" hidden="1">
      <c r="AF5535" s="44"/>
      <c r="AH5535" s="31"/>
    </row>
    <row r="5536" spans="32:34" hidden="1">
      <c r="AF5536" s="44"/>
      <c r="AH5536" s="31"/>
    </row>
    <row r="5537" spans="32:34" hidden="1">
      <c r="AF5537" s="44"/>
      <c r="AH5537" s="31"/>
    </row>
    <row r="5538" spans="32:34" hidden="1">
      <c r="AF5538" s="44"/>
      <c r="AH5538" s="31"/>
    </row>
    <row r="5539" spans="32:34" hidden="1">
      <c r="AF5539" s="44"/>
      <c r="AH5539" s="31"/>
    </row>
    <row r="5540" spans="32:34" hidden="1">
      <c r="AF5540" s="44"/>
      <c r="AH5540" s="31"/>
    </row>
    <row r="5541" spans="32:34" hidden="1">
      <c r="AF5541" s="44"/>
      <c r="AH5541" s="31"/>
    </row>
    <row r="5542" spans="32:34" hidden="1">
      <c r="AF5542" s="44"/>
      <c r="AH5542" s="31"/>
    </row>
    <row r="5543" spans="32:34" hidden="1">
      <c r="AF5543" s="44"/>
      <c r="AH5543" s="31"/>
    </row>
    <row r="5544" spans="32:34" hidden="1">
      <c r="AF5544" s="44"/>
      <c r="AH5544" s="31"/>
    </row>
    <row r="5545" spans="32:34" hidden="1">
      <c r="AF5545" s="44"/>
      <c r="AH5545" s="31"/>
    </row>
    <row r="5546" spans="32:34" hidden="1">
      <c r="AF5546" s="44"/>
      <c r="AH5546" s="31"/>
    </row>
    <row r="5547" spans="32:34" hidden="1">
      <c r="AF5547" s="44"/>
      <c r="AH5547" s="31"/>
    </row>
    <row r="5548" spans="32:34" hidden="1">
      <c r="AF5548" s="44"/>
      <c r="AH5548" s="31"/>
    </row>
    <row r="5549" spans="32:34" hidden="1">
      <c r="AF5549" s="44"/>
      <c r="AH5549" s="31"/>
    </row>
    <row r="5550" spans="32:34" hidden="1">
      <c r="AF5550" s="44"/>
      <c r="AH5550" s="31"/>
    </row>
    <row r="5551" spans="32:34" hidden="1">
      <c r="AF5551" s="44"/>
      <c r="AH5551" s="31"/>
    </row>
    <row r="5552" spans="32:34" hidden="1">
      <c r="AF5552" s="44"/>
      <c r="AH5552" s="31"/>
    </row>
    <row r="5553" spans="32:34" hidden="1">
      <c r="AF5553" s="44"/>
      <c r="AH5553" s="31"/>
    </row>
    <row r="5554" spans="32:34" hidden="1">
      <c r="AF5554" s="44"/>
      <c r="AH5554" s="31"/>
    </row>
    <row r="5555" spans="32:34" hidden="1">
      <c r="AF5555" s="44"/>
      <c r="AH5555" s="31"/>
    </row>
    <row r="5556" spans="32:34" hidden="1">
      <c r="AF5556" s="44"/>
      <c r="AH5556" s="31"/>
    </row>
    <row r="5557" spans="32:34" hidden="1">
      <c r="AF5557" s="44"/>
      <c r="AH5557" s="31"/>
    </row>
    <row r="5558" spans="32:34" hidden="1">
      <c r="AF5558" s="44"/>
      <c r="AH5558" s="31"/>
    </row>
    <row r="5559" spans="32:34" hidden="1">
      <c r="AF5559" s="44"/>
      <c r="AH5559" s="31"/>
    </row>
    <row r="5560" spans="32:34" hidden="1">
      <c r="AF5560" s="44"/>
      <c r="AH5560" s="31"/>
    </row>
    <row r="5561" spans="32:34" hidden="1">
      <c r="AF5561" s="44"/>
      <c r="AH5561" s="31"/>
    </row>
    <row r="5562" spans="32:34" hidden="1">
      <c r="AF5562" s="44"/>
      <c r="AH5562" s="31"/>
    </row>
    <row r="5563" spans="32:34" hidden="1">
      <c r="AF5563" s="44"/>
      <c r="AH5563" s="31"/>
    </row>
    <row r="5564" spans="32:34" hidden="1">
      <c r="AF5564" s="44"/>
      <c r="AH5564" s="31"/>
    </row>
    <row r="5565" spans="32:34" hidden="1">
      <c r="AF5565" s="44"/>
      <c r="AH5565" s="31"/>
    </row>
    <row r="5566" spans="32:34" hidden="1">
      <c r="AF5566" s="44"/>
      <c r="AH5566" s="31"/>
    </row>
    <row r="5567" spans="32:34" hidden="1">
      <c r="AF5567" s="44"/>
      <c r="AH5567" s="31"/>
    </row>
    <row r="5568" spans="32:34" hidden="1">
      <c r="AF5568" s="44"/>
      <c r="AH5568" s="31"/>
    </row>
    <row r="5569" spans="32:34" hidden="1">
      <c r="AF5569" s="44"/>
      <c r="AH5569" s="31"/>
    </row>
    <row r="5570" spans="32:34" hidden="1">
      <c r="AF5570" s="44"/>
      <c r="AH5570" s="31"/>
    </row>
    <row r="5571" spans="32:34" hidden="1">
      <c r="AF5571" s="44"/>
      <c r="AH5571" s="31"/>
    </row>
    <row r="5572" spans="32:34" hidden="1">
      <c r="AF5572" s="44"/>
      <c r="AH5572" s="31"/>
    </row>
    <row r="5573" spans="32:34" hidden="1">
      <c r="AF5573" s="44"/>
      <c r="AH5573" s="31"/>
    </row>
    <row r="5574" spans="32:34" hidden="1">
      <c r="AF5574" s="44"/>
      <c r="AH5574" s="31"/>
    </row>
    <row r="5575" spans="32:34" hidden="1">
      <c r="AF5575" s="44"/>
      <c r="AH5575" s="31"/>
    </row>
    <row r="5576" spans="32:34" hidden="1">
      <c r="AF5576" s="44"/>
      <c r="AH5576" s="31"/>
    </row>
    <row r="5577" spans="32:34" hidden="1">
      <c r="AF5577" s="44"/>
      <c r="AH5577" s="31"/>
    </row>
    <row r="5578" spans="32:34" hidden="1">
      <c r="AF5578" s="44"/>
      <c r="AH5578" s="31"/>
    </row>
    <row r="5579" spans="32:34" hidden="1">
      <c r="AF5579" s="44"/>
      <c r="AH5579" s="31"/>
    </row>
    <row r="5580" spans="32:34" hidden="1">
      <c r="AF5580" s="44"/>
      <c r="AH5580" s="31"/>
    </row>
    <row r="5581" spans="32:34" hidden="1">
      <c r="AF5581" s="44"/>
      <c r="AH5581" s="31"/>
    </row>
    <row r="5582" spans="32:34" hidden="1">
      <c r="AF5582" s="44"/>
      <c r="AH5582" s="31"/>
    </row>
    <row r="5583" spans="32:34" hidden="1">
      <c r="AF5583" s="44"/>
      <c r="AH5583" s="31"/>
    </row>
    <row r="5584" spans="32:34" hidden="1">
      <c r="AF5584" s="44"/>
      <c r="AH5584" s="31"/>
    </row>
    <row r="5585" spans="32:34" hidden="1">
      <c r="AF5585" s="44"/>
      <c r="AH5585" s="31"/>
    </row>
    <row r="5586" spans="32:34" hidden="1">
      <c r="AF5586" s="44"/>
      <c r="AH5586" s="31"/>
    </row>
    <row r="5587" spans="32:34" hidden="1">
      <c r="AF5587" s="44"/>
      <c r="AH5587" s="31"/>
    </row>
    <row r="5588" spans="32:34" hidden="1">
      <c r="AF5588" s="44"/>
      <c r="AH5588" s="31"/>
    </row>
    <row r="5589" spans="32:34" hidden="1">
      <c r="AF5589" s="44"/>
      <c r="AH5589" s="31"/>
    </row>
    <row r="5590" spans="32:34" hidden="1">
      <c r="AF5590" s="44"/>
      <c r="AH5590" s="31"/>
    </row>
    <row r="5591" spans="32:34" hidden="1">
      <c r="AF5591" s="44"/>
      <c r="AH5591" s="31"/>
    </row>
    <row r="5592" spans="32:34" hidden="1">
      <c r="AF5592" s="44"/>
      <c r="AH5592" s="31"/>
    </row>
    <row r="5593" spans="32:34" hidden="1">
      <c r="AF5593" s="44"/>
      <c r="AH5593" s="31"/>
    </row>
    <row r="5594" spans="32:34" hidden="1">
      <c r="AF5594" s="44"/>
      <c r="AH5594" s="31"/>
    </row>
    <row r="5595" spans="32:34" hidden="1">
      <c r="AF5595" s="44"/>
      <c r="AH5595" s="31"/>
    </row>
    <row r="5596" spans="32:34" hidden="1">
      <c r="AF5596" s="44"/>
      <c r="AH5596" s="31"/>
    </row>
    <row r="5597" spans="32:34" hidden="1">
      <c r="AF5597" s="44"/>
      <c r="AH5597" s="31"/>
    </row>
    <row r="5598" spans="32:34" hidden="1">
      <c r="AF5598" s="44"/>
      <c r="AH5598" s="31"/>
    </row>
    <row r="5599" spans="32:34" hidden="1">
      <c r="AF5599" s="44"/>
      <c r="AH5599" s="31"/>
    </row>
    <row r="5600" spans="32:34" hidden="1">
      <c r="AF5600" s="44"/>
      <c r="AH5600" s="31"/>
    </row>
    <row r="5601" spans="32:34" hidden="1">
      <c r="AF5601" s="44"/>
      <c r="AH5601" s="31"/>
    </row>
    <row r="5602" spans="32:34" hidden="1">
      <c r="AF5602" s="44"/>
      <c r="AH5602" s="31"/>
    </row>
    <row r="5603" spans="32:34" hidden="1">
      <c r="AF5603" s="44"/>
      <c r="AH5603" s="31"/>
    </row>
    <row r="5604" spans="32:34" hidden="1">
      <c r="AF5604" s="44"/>
      <c r="AH5604" s="31"/>
    </row>
    <row r="5605" spans="32:34" hidden="1">
      <c r="AF5605" s="44"/>
      <c r="AH5605" s="31"/>
    </row>
    <row r="5606" spans="32:34" hidden="1">
      <c r="AF5606" s="44"/>
      <c r="AH5606" s="31"/>
    </row>
    <row r="5607" spans="32:34" hidden="1">
      <c r="AF5607" s="44"/>
      <c r="AH5607" s="31"/>
    </row>
    <row r="5608" spans="32:34" hidden="1">
      <c r="AF5608" s="44"/>
      <c r="AH5608" s="31"/>
    </row>
    <row r="5609" spans="32:34" hidden="1">
      <c r="AF5609" s="44"/>
      <c r="AH5609" s="31"/>
    </row>
    <row r="5610" spans="32:34" hidden="1">
      <c r="AF5610" s="44"/>
      <c r="AH5610" s="31"/>
    </row>
    <row r="5611" spans="32:34" hidden="1">
      <c r="AF5611" s="44"/>
      <c r="AH5611" s="31"/>
    </row>
    <row r="5612" spans="32:34" hidden="1">
      <c r="AF5612" s="44"/>
      <c r="AH5612" s="31"/>
    </row>
    <row r="5613" spans="32:34" hidden="1">
      <c r="AF5613" s="44"/>
      <c r="AH5613" s="31"/>
    </row>
    <row r="5614" spans="32:34" hidden="1">
      <c r="AF5614" s="44"/>
      <c r="AH5614" s="31"/>
    </row>
    <row r="5615" spans="32:34" hidden="1">
      <c r="AF5615" s="44"/>
      <c r="AH5615" s="31"/>
    </row>
    <row r="5616" spans="32:34" hidden="1">
      <c r="AF5616" s="44"/>
      <c r="AH5616" s="31"/>
    </row>
    <row r="5617" spans="32:34" hidden="1">
      <c r="AF5617" s="44"/>
      <c r="AH5617" s="31"/>
    </row>
    <row r="5618" spans="32:34" hidden="1">
      <c r="AF5618" s="44"/>
      <c r="AH5618" s="31"/>
    </row>
    <row r="5619" spans="32:34" hidden="1">
      <c r="AF5619" s="44"/>
      <c r="AH5619" s="31"/>
    </row>
    <row r="5620" spans="32:34" hidden="1">
      <c r="AF5620" s="44"/>
      <c r="AH5620" s="31"/>
    </row>
    <row r="5621" spans="32:34" hidden="1">
      <c r="AF5621" s="44"/>
      <c r="AH5621" s="31"/>
    </row>
    <row r="5622" spans="32:34" hidden="1">
      <c r="AF5622" s="44"/>
      <c r="AH5622" s="31"/>
    </row>
    <row r="5623" spans="32:34" hidden="1">
      <c r="AF5623" s="44"/>
      <c r="AH5623" s="31"/>
    </row>
    <row r="5624" spans="32:34" hidden="1">
      <c r="AF5624" s="44"/>
      <c r="AH5624" s="31"/>
    </row>
    <row r="5625" spans="32:34" hidden="1">
      <c r="AF5625" s="44"/>
      <c r="AH5625" s="31"/>
    </row>
    <row r="5626" spans="32:34" hidden="1">
      <c r="AF5626" s="44"/>
      <c r="AH5626" s="31"/>
    </row>
    <row r="5627" spans="32:34" hidden="1">
      <c r="AF5627" s="44"/>
      <c r="AH5627" s="31"/>
    </row>
    <row r="5628" spans="32:34" hidden="1">
      <c r="AF5628" s="44"/>
      <c r="AH5628" s="31"/>
    </row>
    <row r="5629" spans="32:34" hidden="1">
      <c r="AF5629" s="44"/>
      <c r="AH5629" s="31"/>
    </row>
    <row r="5630" spans="32:34" hidden="1">
      <c r="AF5630" s="44"/>
      <c r="AH5630" s="31"/>
    </row>
    <row r="5631" spans="32:34" hidden="1">
      <c r="AF5631" s="44"/>
      <c r="AH5631" s="31"/>
    </row>
    <row r="5632" spans="32:34" hidden="1">
      <c r="AF5632" s="44"/>
      <c r="AH5632" s="31"/>
    </row>
    <row r="5633" spans="32:34" hidden="1">
      <c r="AF5633" s="44"/>
      <c r="AH5633" s="31"/>
    </row>
    <row r="5634" spans="32:34" hidden="1">
      <c r="AF5634" s="44"/>
      <c r="AH5634" s="31"/>
    </row>
    <row r="5635" spans="32:34" hidden="1">
      <c r="AF5635" s="44"/>
      <c r="AH5635" s="31"/>
    </row>
    <row r="5636" spans="32:34" hidden="1">
      <c r="AF5636" s="44"/>
      <c r="AH5636" s="31"/>
    </row>
    <row r="5637" spans="32:34" hidden="1">
      <c r="AF5637" s="44"/>
      <c r="AH5637" s="31"/>
    </row>
    <row r="5638" spans="32:34" hidden="1">
      <c r="AF5638" s="44"/>
      <c r="AH5638" s="31"/>
    </row>
    <row r="5639" spans="32:34" hidden="1">
      <c r="AF5639" s="44"/>
      <c r="AH5639" s="31"/>
    </row>
    <row r="5640" spans="32:34" hidden="1">
      <c r="AF5640" s="44"/>
      <c r="AH5640" s="31"/>
    </row>
    <row r="5641" spans="32:34" hidden="1">
      <c r="AF5641" s="44"/>
      <c r="AH5641" s="31"/>
    </row>
    <row r="5642" spans="32:34" hidden="1">
      <c r="AF5642" s="44"/>
      <c r="AH5642" s="31"/>
    </row>
    <row r="5643" spans="32:34" hidden="1">
      <c r="AF5643" s="44"/>
      <c r="AH5643" s="31"/>
    </row>
    <row r="5644" spans="32:34" hidden="1">
      <c r="AF5644" s="44"/>
      <c r="AH5644" s="31"/>
    </row>
    <row r="5645" spans="32:34" hidden="1">
      <c r="AF5645" s="44"/>
      <c r="AH5645" s="31"/>
    </row>
    <row r="5646" spans="32:34" hidden="1">
      <c r="AF5646" s="44"/>
      <c r="AH5646" s="31"/>
    </row>
    <row r="5647" spans="32:34" hidden="1">
      <c r="AF5647" s="44"/>
      <c r="AH5647" s="31"/>
    </row>
    <row r="5648" spans="32:34" hidden="1">
      <c r="AF5648" s="44"/>
      <c r="AH5648" s="31"/>
    </row>
    <row r="5649" spans="32:34" hidden="1">
      <c r="AF5649" s="44"/>
      <c r="AH5649" s="31"/>
    </row>
    <row r="5650" spans="32:34" hidden="1">
      <c r="AF5650" s="44"/>
      <c r="AH5650" s="31"/>
    </row>
    <row r="5651" spans="32:34" hidden="1">
      <c r="AF5651" s="44"/>
      <c r="AH5651" s="31"/>
    </row>
    <row r="5652" spans="32:34" hidden="1">
      <c r="AF5652" s="44"/>
      <c r="AH5652" s="31"/>
    </row>
    <row r="5653" spans="32:34" hidden="1">
      <c r="AF5653" s="44"/>
      <c r="AH5653" s="31"/>
    </row>
    <row r="5654" spans="32:34" hidden="1">
      <c r="AF5654" s="44"/>
      <c r="AH5654" s="31"/>
    </row>
    <row r="5655" spans="32:34" hidden="1">
      <c r="AF5655" s="44"/>
      <c r="AH5655" s="31"/>
    </row>
    <row r="5656" spans="32:34" hidden="1">
      <c r="AF5656" s="44"/>
      <c r="AH5656" s="31"/>
    </row>
    <row r="5657" spans="32:34" hidden="1">
      <c r="AF5657" s="44"/>
      <c r="AH5657" s="31"/>
    </row>
    <row r="5658" spans="32:34" hidden="1">
      <c r="AF5658" s="44"/>
      <c r="AH5658" s="31"/>
    </row>
    <row r="5659" spans="32:34" hidden="1">
      <c r="AF5659" s="44"/>
      <c r="AH5659" s="31"/>
    </row>
    <row r="5660" spans="32:34" hidden="1">
      <c r="AF5660" s="44"/>
      <c r="AH5660" s="31"/>
    </row>
    <row r="5661" spans="32:34" hidden="1">
      <c r="AF5661" s="44"/>
      <c r="AH5661" s="31"/>
    </row>
    <row r="5662" spans="32:34" hidden="1">
      <c r="AF5662" s="44"/>
      <c r="AH5662" s="31"/>
    </row>
    <row r="5663" spans="32:34" hidden="1">
      <c r="AF5663" s="44"/>
      <c r="AH5663" s="31"/>
    </row>
    <row r="5664" spans="32:34" hidden="1">
      <c r="AF5664" s="44"/>
      <c r="AH5664" s="31"/>
    </row>
    <row r="5665" spans="32:34" hidden="1">
      <c r="AF5665" s="44"/>
      <c r="AH5665" s="31"/>
    </row>
    <row r="5666" spans="32:34" hidden="1">
      <c r="AF5666" s="44"/>
      <c r="AH5666" s="31"/>
    </row>
    <row r="5667" spans="32:34" hidden="1">
      <c r="AF5667" s="44"/>
      <c r="AH5667" s="31"/>
    </row>
    <row r="5668" spans="32:34" hidden="1">
      <c r="AF5668" s="44"/>
      <c r="AH5668" s="31"/>
    </row>
    <row r="5669" spans="32:34" hidden="1">
      <c r="AF5669" s="44"/>
      <c r="AH5669" s="31"/>
    </row>
    <row r="5670" spans="32:34" hidden="1">
      <c r="AF5670" s="44"/>
      <c r="AH5670" s="31"/>
    </row>
    <row r="5671" spans="32:34" hidden="1">
      <c r="AF5671" s="44"/>
      <c r="AH5671" s="31"/>
    </row>
    <row r="5672" spans="32:34" hidden="1">
      <c r="AF5672" s="44"/>
      <c r="AH5672" s="31"/>
    </row>
    <row r="5673" spans="32:34" hidden="1">
      <c r="AF5673" s="44"/>
      <c r="AH5673" s="31"/>
    </row>
    <row r="5674" spans="32:34" hidden="1">
      <c r="AF5674" s="44"/>
      <c r="AH5674" s="31"/>
    </row>
    <row r="5675" spans="32:34" hidden="1">
      <c r="AF5675" s="44"/>
      <c r="AH5675" s="31"/>
    </row>
    <row r="5676" spans="32:34" hidden="1">
      <c r="AF5676" s="44"/>
      <c r="AH5676" s="31"/>
    </row>
    <row r="5677" spans="32:34" hidden="1">
      <c r="AF5677" s="44"/>
      <c r="AH5677" s="31"/>
    </row>
    <row r="5678" spans="32:34" hidden="1">
      <c r="AF5678" s="44"/>
      <c r="AH5678" s="31"/>
    </row>
    <row r="5679" spans="32:34" hidden="1">
      <c r="AF5679" s="44"/>
      <c r="AH5679" s="31"/>
    </row>
    <row r="5680" spans="32:34" hidden="1">
      <c r="AF5680" s="44"/>
      <c r="AH5680" s="31"/>
    </row>
    <row r="5681" spans="32:34" hidden="1">
      <c r="AF5681" s="44"/>
      <c r="AH5681" s="31"/>
    </row>
    <row r="5682" spans="32:34" hidden="1">
      <c r="AF5682" s="44"/>
      <c r="AH5682" s="31"/>
    </row>
    <row r="5683" spans="32:34" hidden="1">
      <c r="AF5683" s="44"/>
      <c r="AH5683" s="31"/>
    </row>
    <row r="5684" spans="32:34" hidden="1">
      <c r="AF5684" s="44"/>
      <c r="AH5684" s="31"/>
    </row>
    <row r="5685" spans="32:34" hidden="1">
      <c r="AF5685" s="44"/>
      <c r="AH5685" s="31"/>
    </row>
    <row r="5686" spans="32:34" hidden="1">
      <c r="AF5686" s="44"/>
      <c r="AH5686" s="31"/>
    </row>
    <row r="5687" spans="32:34" hidden="1">
      <c r="AF5687" s="44"/>
      <c r="AH5687" s="31"/>
    </row>
    <row r="5688" spans="32:34" hidden="1">
      <c r="AF5688" s="44"/>
      <c r="AH5688" s="31"/>
    </row>
    <row r="5689" spans="32:34" hidden="1">
      <c r="AF5689" s="44"/>
      <c r="AH5689" s="31"/>
    </row>
    <row r="5690" spans="32:34" hidden="1">
      <c r="AF5690" s="44"/>
      <c r="AH5690" s="31"/>
    </row>
    <row r="5691" spans="32:34" hidden="1">
      <c r="AF5691" s="44"/>
      <c r="AH5691" s="31"/>
    </row>
    <row r="5692" spans="32:34" hidden="1">
      <c r="AF5692" s="44"/>
      <c r="AH5692" s="31"/>
    </row>
    <row r="5693" spans="32:34" hidden="1">
      <c r="AF5693" s="44"/>
      <c r="AH5693" s="31"/>
    </row>
    <row r="5694" spans="32:34" hidden="1">
      <c r="AF5694" s="44"/>
      <c r="AH5694" s="31"/>
    </row>
    <row r="5695" spans="32:34" hidden="1">
      <c r="AF5695" s="44"/>
      <c r="AH5695" s="31"/>
    </row>
    <row r="5696" spans="32:34" hidden="1">
      <c r="AF5696" s="44"/>
      <c r="AH5696" s="31"/>
    </row>
    <row r="5697" spans="32:34" hidden="1">
      <c r="AF5697" s="44"/>
      <c r="AH5697" s="31"/>
    </row>
    <row r="5698" spans="32:34" hidden="1">
      <c r="AF5698" s="44"/>
      <c r="AH5698" s="31"/>
    </row>
    <row r="5699" spans="32:34" hidden="1">
      <c r="AF5699" s="44"/>
      <c r="AH5699" s="31"/>
    </row>
    <row r="5700" spans="32:34" hidden="1">
      <c r="AF5700" s="44"/>
      <c r="AH5700" s="31"/>
    </row>
    <row r="5701" spans="32:34" hidden="1">
      <c r="AF5701" s="44"/>
      <c r="AH5701" s="31"/>
    </row>
    <row r="5702" spans="32:34" hidden="1">
      <c r="AF5702" s="44"/>
      <c r="AH5702" s="31"/>
    </row>
    <row r="5703" spans="32:34" hidden="1">
      <c r="AF5703" s="44"/>
      <c r="AH5703" s="31"/>
    </row>
    <row r="5704" spans="32:34" hidden="1">
      <c r="AF5704" s="44"/>
      <c r="AH5704" s="31"/>
    </row>
    <row r="5705" spans="32:34" hidden="1">
      <c r="AF5705" s="44"/>
      <c r="AH5705" s="31"/>
    </row>
    <row r="5706" spans="32:34" hidden="1">
      <c r="AF5706" s="44"/>
      <c r="AH5706" s="31"/>
    </row>
    <row r="5707" spans="32:34" hidden="1">
      <c r="AF5707" s="44"/>
      <c r="AH5707" s="31"/>
    </row>
    <row r="5708" spans="32:34" hidden="1">
      <c r="AF5708" s="44"/>
      <c r="AH5708" s="31"/>
    </row>
    <row r="5709" spans="32:34" hidden="1">
      <c r="AF5709" s="44"/>
      <c r="AH5709" s="31"/>
    </row>
    <row r="5710" spans="32:34" hidden="1">
      <c r="AF5710" s="44"/>
      <c r="AH5710" s="31"/>
    </row>
    <row r="5711" spans="32:34" hidden="1">
      <c r="AF5711" s="44"/>
      <c r="AH5711" s="31"/>
    </row>
    <row r="5712" spans="32:34" hidden="1">
      <c r="AF5712" s="44"/>
      <c r="AH5712" s="31"/>
    </row>
    <row r="5713" spans="32:34" hidden="1">
      <c r="AF5713" s="44"/>
      <c r="AH5713" s="31"/>
    </row>
    <row r="5714" spans="32:34" hidden="1">
      <c r="AF5714" s="44"/>
      <c r="AH5714" s="31"/>
    </row>
    <row r="5715" spans="32:34" hidden="1">
      <c r="AF5715" s="44"/>
      <c r="AH5715" s="31"/>
    </row>
    <row r="5716" spans="32:34" hidden="1">
      <c r="AF5716" s="44"/>
      <c r="AH5716" s="31"/>
    </row>
    <row r="5717" spans="32:34" hidden="1">
      <c r="AF5717" s="44"/>
      <c r="AH5717" s="31"/>
    </row>
    <row r="5718" spans="32:34" hidden="1">
      <c r="AF5718" s="44"/>
      <c r="AH5718" s="31"/>
    </row>
    <row r="5719" spans="32:34" hidden="1">
      <c r="AF5719" s="44"/>
      <c r="AH5719" s="31"/>
    </row>
    <row r="5720" spans="32:34" hidden="1">
      <c r="AF5720" s="44"/>
      <c r="AH5720" s="31"/>
    </row>
    <row r="5721" spans="32:34" hidden="1">
      <c r="AF5721" s="44"/>
      <c r="AH5721" s="31"/>
    </row>
    <row r="5722" spans="32:34" hidden="1">
      <c r="AF5722" s="44"/>
      <c r="AH5722" s="31"/>
    </row>
    <row r="5723" spans="32:34" hidden="1">
      <c r="AF5723" s="44"/>
      <c r="AH5723" s="31"/>
    </row>
    <row r="5724" spans="32:34" hidden="1">
      <c r="AF5724" s="44"/>
      <c r="AH5724" s="31"/>
    </row>
    <row r="5725" spans="32:34" hidden="1">
      <c r="AF5725" s="44"/>
      <c r="AH5725" s="31"/>
    </row>
    <row r="5726" spans="32:34" hidden="1">
      <c r="AF5726" s="44"/>
      <c r="AH5726" s="31"/>
    </row>
    <row r="5727" spans="32:34" hidden="1">
      <c r="AF5727" s="44"/>
      <c r="AH5727" s="31"/>
    </row>
    <row r="5728" spans="32:34" hidden="1">
      <c r="AF5728" s="44"/>
      <c r="AH5728" s="31"/>
    </row>
    <row r="5729" spans="32:34" hidden="1">
      <c r="AF5729" s="44"/>
      <c r="AH5729" s="31"/>
    </row>
    <row r="5730" spans="32:34" hidden="1">
      <c r="AF5730" s="44"/>
      <c r="AH5730" s="31"/>
    </row>
    <row r="5731" spans="32:34" hidden="1">
      <c r="AF5731" s="44"/>
      <c r="AH5731" s="31"/>
    </row>
    <row r="5732" spans="32:34" hidden="1">
      <c r="AF5732" s="44"/>
      <c r="AH5732" s="31"/>
    </row>
    <row r="5733" spans="32:34" hidden="1">
      <c r="AF5733" s="44"/>
      <c r="AH5733" s="31"/>
    </row>
    <row r="5734" spans="32:34" hidden="1">
      <c r="AF5734" s="44"/>
      <c r="AH5734" s="31"/>
    </row>
    <row r="5735" spans="32:34" hidden="1">
      <c r="AF5735" s="44"/>
      <c r="AH5735" s="31"/>
    </row>
    <row r="5736" spans="32:34" hidden="1">
      <c r="AF5736" s="44"/>
      <c r="AH5736" s="31"/>
    </row>
    <row r="5737" spans="32:34" hidden="1">
      <c r="AF5737" s="44"/>
      <c r="AH5737" s="31"/>
    </row>
    <row r="5738" spans="32:34" hidden="1">
      <c r="AF5738" s="44"/>
      <c r="AH5738" s="31"/>
    </row>
    <row r="5739" spans="32:34" hidden="1">
      <c r="AF5739" s="44"/>
      <c r="AH5739" s="31"/>
    </row>
    <row r="5740" spans="32:34" hidden="1">
      <c r="AF5740" s="44"/>
      <c r="AH5740" s="31"/>
    </row>
    <row r="5741" spans="32:34" hidden="1">
      <c r="AF5741" s="44"/>
      <c r="AH5741" s="31"/>
    </row>
    <row r="5742" spans="32:34" hidden="1">
      <c r="AF5742" s="44"/>
      <c r="AH5742" s="31"/>
    </row>
    <row r="5743" spans="32:34" hidden="1">
      <c r="AF5743" s="44"/>
      <c r="AH5743" s="31"/>
    </row>
    <row r="5744" spans="32:34" hidden="1">
      <c r="AF5744" s="44"/>
      <c r="AH5744" s="31"/>
    </row>
    <row r="5745" spans="32:34" hidden="1">
      <c r="AF5745" s="44"/>
      <c r="AH5745" s="31"/>
    </row>
    <row r="5746" spans="32:34" hidden="1">
      <c r="AF5746" s="44"/>
      <c r="AH5746" s="31"/>
    </row>
    <row r="5747" spans="32:34" hidden="1">
      <c r="AF5747" s="44"/>
      <c r="AH5747" s="31"/>
    </row>
    <row r="5748" spans="32:34" hidden="1">
      <c r="AF5748" s="44"/>
      <c r="AH5748" s="31"/>
    </row>
    <row r="5749" spans="32:34" hidden="1">
      <c r="AF5749" s="44"/>
      <c r="AH5749" s="31"/>
    </row>
    <row r="5750" spans="32:34" hidden="1">
      <c r="AF5750" s="44"/>
      <c r="AH5750" s="31"/>
    </row>
    <row r="5751" spans="32:34" hidden="1">
      <c r="AF5751" s="44"/>
      <c r="AH5751" s="31"/>
    </row>
    <row r="5752" spans="32:34" hidden="1">
      <c r="AF5752" s="44"/>
      <c r="AH5752" s="31"/>
    </row>
    <row r="5753" spans="32:34" hidden="1">
      <c r="AF5753" s="44"/>
      <c r="AH5753" s="31"/>
    </row>
    <row r="5754" spans="32:34" hidden="1">
      <c r="AF5754" s="44"/>
      <c r="AH5754" s="31"/>
    </row>
    <row r="5755" spans="32:34" hidden="1">
      <c r="AF5755" s="44"/>
      <c r="AH5755" s="31"/>
    </row>
    <row r="5756" spans="32:34" hidden="1">
      <c r="AF5756" s="44"/>
      <c r="AH5756" s="31"/>
    </row>
    <row r="5757" spans="32:34" hidden="1">
      <c r="AF5757" s="44"/>
      <c r="AH5757" s="31"/>
    </row>
    <row r="5758" spans="32:34" hidden="1">
      <c r="AF5758" s="44"/>
      <c r="AH5758" s="31"/>
    </row>
    <row r="5759" spans="32:34" hidden="1">
      <c r="AF5759" s="44"/>
      <c r="AH5759" s="31"/>
    </row>
    <row r="5760" spans="32:34" hidden="1">
      <c r="AF5760" s="44"/>
      <c r="AH5760" s="31"/>
    </row>
    <row r="5761" spans="32:34" hidden="1">
      <c r="AF5761" s="44"/>
      <c r="AH5761" s="31"/>
    </row>
    <row r="5762" spans="32:34" hidden="1">
      <c r="AF5762" s="44"/>
      <c r="AH5762" s="31"/>
    </row>
    <row r="5763" spans="32:34" hidden="1">
      <c r="AF5763" s="44"/>
      <c r="AH5763" s="31"/>
    </row>
    <row r="5764" spans="32:34" hidden="1">
      <c r="AF5764" s="44"/>
      <c r="AH5764" s="31"/>
    </row>
    <row r="5765" spans="32:34" hidden="1">
      <c r="AF5765" s="44"/>
      <c r="AH5765" s="31"/>
    </row>
    <row r="5766" spans="32:34" hidden="1">
      <c r="AF5766" s="44"/>
      <c r="AH5766" s="31"/>
    </row>
    <row r="5767" spans="32:34" hidden="1">
      <c r="AF5767" s="44"/>
      <c r="AH5767" s="31"/>
    </row>
    <row r="5768" spans="32:34" hidden="1">
      <c r="AF5768" s="44"/>
      <c r="AH5768" s="31"/>
    </row>
    <row r="5769" spans="32:34" hidden="1">
      <c r="AF5769" s="44"/>
      <c r="AH5769" s="31"/>
    </row>
    <row r="5770" spans="32:34" hidden="1">
      <c r="AF5770" s="44"/>
      <c r="AH5770" s="31"/>
    </row>
    <row r="5771" spans="32:34" hidden="1">
      <c r="AF5771" s="44"/>
      <c r="AH5771" s="31"/>
    </row>
    <row r="5772" spans="32:34" hidden="1">
      <c r="AF5772" s="44"/>
      <c r="AH5772" s="31"/>
    </row>
    <row r="5773" spans="32:34" hidden="1">
      <c r="AF5773" s="44"/>
      <c r="AH5773" s="31"/>
    </row>
    <row r="5774" spans="32:34" hidden="1">
      <c r="AF5774" s="44"/>
      <c r="AH5774" s="31"/>
    </row>
    <row r="5775" spans="32:34" hidden="1">
      <c r="AF5775" s="44"/>
      <c r="AH5775" s="31"/>
    </row>
    <row r="5776" spans="32:34" hidden="1">
      <c r="AF5776" s="44"/>
      <c r="AH5776" s="31"/>
    </row>
    <row r="5777" spans="32:34" hidden="1">
      <c r="AF5777" s="44"/>
      <c r="AH5777" s="31"/>
    </row>
    <row r="5778" spans="32:34" hidden="1">
      <c r="AF5778" s="44"/>
      <c r="AH5778" s="31"/>
    </row>
    <row r="5779" spans="32:34" hidden="1">
      <c r="AF5779" s="44"/>
      <c r="AH5779" s="31"/>
    </row>
    <row r="5780" spans="32:34" hidden="1">
      <c r="AF5780" s="44"/>
      <c r="AH5780" s="31"/>
    </row>
    <row r="5781" spans="32:34" hidden="1">
      <c r="AF5781" s="44"/>
      <c r="AH5781" s="31"/>
    </row>
    <row r="5782" spans="32:34" hidden="1">
      <c r="AF5782" s="44"/>
      <c r="AH5782" s="31"/>
    </row>
    <row r="5783" spans="32:34" hidden="1">
      <c r="AF5783" s="44"/>
      <c r="AH5783" s="31"/>
    </row>
    <row r="5784" spans="32:34" hidden="1">
      <c r="AF5784" s="44"/>
      <c r="AH5784" s="31"/>
    </row>
    <row r="5785" spans="32:34" hidden="1">
      <c r="AF5785" s="44"/>
      <c r="AH5785" s="31"/>
    </row>
    <row r="5786" spans="32:34" hidden="1">
      <c r="AF5786" s="44"/>
      <c r="AH5786" s="31"/>
    </row>
    <row r="5787" spans="32:34" hidden="1">
      <c r="AF5787" s="44"/>
      <c r="AH5787" s="31"/>
    </row>
    <row r="5788" spans="32:34" hidden="1">
      <c r="AF5788" s="44"/>
      <c r="AH5788" s="31"/>
    </row>
    <row r="5789" spans="32:34" hidden="1">
      <c r="AF5789" s="44"/>
      <c r="AH5789" s="31"/>
    </row>
    <row r="5790" spans="32:34" hidden="1">
      <c r="AF5790" s="44"/>
      <c r="AH5790" s="31"/>
    </row>
    <row r="5791" spans="32:34" hidden="1">
      <c r="AF5791" s="44"/>
      <c r="AH5791" s="31"/>
    </row>
    <row r="5792" spans="32:34" hidden="1">
      <c r="AF5792" s="44"/>
      <c r="AH5792" s="31"/>
    </row>
    <row r="5793" spans="32:34" hidden="1">
      <c r="AF5793" s="44"/>
      <c r="AH5793" s="31"/>
    </row>
    <row r="5794" spans="32:34" hidden="1">
      <c r="AF5794" s="44"/>
      <c r="AH5794" s="31"/>
    </row>
    <row r="5795" spans="32:34" hidden="1">
      <c r="AF5795" s="44"/>
      <c r="AH5795" s="31"/>
    </row>
    <row r="5796" spans="32:34" hidden="1">
      <c r="AF5796" s="44"/>
      <c r="AH5796" s="31"/>
    </row>
    <row r="5797" spans="32:34" hidden="1">
      <c r="AF5797" s="44"/>
      <c r="AH5797" s="31"/>
    </row>
    <row r="5798" spans="32:34" hidden="1">
      <c r="AF5798" s="44"/>
      <c r="AH5798" s="31"/>
    </row>
    <row r="5799" spans="32:34" hidden="1">
      <c r="AF5799" s="44"/>
      <c r="AH5799" s="31"/>
    </row>
    <row r="5800" spans="32:34" hidden="1">
      <c r="AF5800" s="44"/>
      <c r="AH5800" s="31"/>
    </row>
    <row r="5801" spans="32:34" hidden="1">
      <c r="AF5801" s="44"/>
      <c r="AH5801" s="31"/>
    </row>
    <row r="5802" spans="32:34" hidden="1">
      <c r="AF5802" s="44"/>
      <c r="AH5802" s="31"/>
    </row>
    <row r="5803" spans="32:34" hidden="1">
      <c r="AF5803" s="44"/>
      <c r="AH5803" s="31"/>
    </row>
    <row r="5804" spans="32:34" hidden="1">
      <c r="AF5804" s="44"/>
      <c r="AH5804" s="31"/>
    </row>
    <row r="5805" spans="32:34" hidden="1">
      <c r="AF5805" s="44"/>
      <c r="AH5805" s="31"/>
    </row>
    <row r="5806" spans="32:34" hidden="1">
      <c r="AF5806" s="44"/>
      <c r="AH5806" s="31"/>
    </row>
    <row r="5807" spans="32:34" hidden="1">
      <c r="AF5807" s="44"/>
      <c r="AH5807" s="31"/>
    </row>
    <row r="5808" spans="32:34" hidden="1">
      <c r="AF5808" s="44"/>
      <c r="AH5808" s="31"/>
    </row>
    <row r="5809" spans="32:34" hidden="1">
      <c r="AF5809" s="44"/>
      <c r="AH5809" s="31"/>
    </row>
    <row r="5810" spans="32:34" hidden="1">
      <c r="AF5810" s="44"/>
      <c r="AH5810" s="31"/>
    </row>
    <row r="5811" spans="32:34" hidden="1">
      <c r="AF5811" s="44"/>
      <c r="AH5811" s="31"/>
    </row>
    <row r="5812" spans="32:34" hidden="1">
      <c r="AF5812" s="44"/>
      <c r="AH5812" s="31"/>
    </row>
    <row r="5813" spans="32:34" hidden="1">
      <c r="AF5813" s="44"/>
      <c r="AH5813" s="31"/>
    </row>
    <row r="5814" spans="32:34" hidden="1">
      <c r="AF5814" s="44"/>
      <c r="AH5814" s="31"/>
    </row>
    <row r="5815" spans="32:34" hidden="1">
      <c r="AF5815" s="44"/>
      <c r="AH5815" s="31"/>
    </row>
    <row r="5816" spans="32:34" hidden="1">
      <c r="AF5816" s="44"/>
      <c r="AH5816" s="31"/>
    </row>
    <row r="5817" spans="32:34" hidden="1">
      <c r="AF5817" s="44"/>
      <c r="AH5817" s="31"/>
    </row>
    <row r="5818" spans="32:34" hidden="1">
      <c r="AF5818" s="44"/>
      <c r="AH5818" s="31"/>
    </row>
    <row r="5819" spans="32:34" hidden="1">
      <c r="AF5819" s="44"/>
      <c r="AH5819" s="31"/>
    </row>
    <row r="5820" spans="32:34" hidden="1">
      <c r="AF5820" s="44"/>
      <c r="AH5820" s="31"/>
    </row>
    <row r="5821" spans="32:34" hidden="1">
      <c r="AF5821" s="44"/>
      <c r="AH5821" s="31"/>
    </row>
    <row r="5822" spans="32:34" hidden="1">
      <c r="AF5822" s="44"/>
      <c r="AH5822" s="31"/>
    </row>
    <row r="5823" spans="32:34" hidden="1">
      <c r="AF5823" s="44"/>
      <c r="AH5823" s="31"/>
    </row>
    <row r="5824" spans="32:34" hidden="1">
      <c r="AF5824" s="44"/>
      <c r="AH5824" s="31"/>
    </row>
    <row r="5825" spans="32:34" hidden="1">
      <c r="AF5825" s="44"/>
      <c r="AH5825" s="31"/>
    </row>
    <row r="5826" spans="32:34" hidden="1">
      <c r="AF5826" s="44"/>
      <c r="AH5826" s="31"/>
    </row>
    <row r="5827" spans="32:34" hidden="1">
      <c r="AF5827" s="44"/>
      <c r="AH5827" s="31"/>
    </row>
    <row r="5828" spans="32:34" hidden="1">
      <c r="AF5828" s="44"/>
      <c r="AH5828" s="31"/>
    </row>
    <row r="5829" spans="32:34" hidden="1">
      <c r="AF5829" s="44"/>
      <c r="AH5829" s="31"/>
    </row>
    <row r="5830" spans="32:34" hidden="1">
      <c r="AF5830" s="44"/>
      <c r="AH5830" s="31"/>
    </row>
    <row r="5831" spans="32:34" hidden="1">
      <c r="AF5831" s="44"/>
      <c r="AH5831" s="31"/>
    </row>
    <row r="5832" spans="32:34" hidden="1">
      <c r="AF5832" s="44"/>
      <c r="AH5832" s="31"/>
    </row>
    <row r="5833" spans="32:34" hidden="1">
      <c r="AF5833" s="44"/>
      <c r="AH5833" s="31"/>
    </row>
    <row r="5834" spans="32:34" hidden="1">
      <c r="AF5834" s="44"/>
      <c r="AH5834" s="31"/>
    </row>
    <row r="5835" spans="32:34" hidden="1">
      <c r="AF5835" s="44"/>
      <c r="AH5835" s="31"/>
    </row>
    <row r="5836" spans="32:34" hidden="1">
      <c r="AF5836" s="44"/>
      <c r="AH5836" s="31"/>
    </row>
    <row r="5837" spans="32:34" hidden="1">
      <c r="AF5837" s="44"/>
      <c r="AH5837" s="31"/>
    </row>
    <row r="5838" spans="32:34" hidden="1">
      <c r="AF5838" s="44"/>
      <c r="AH5838" s="31"/>
    </row>
    <row r="5839" spans="32:34" hidden="1">
      <c r="AF5839" s="44"/>
      <c r="AH5839" s="31"/>
    </row>
    <row r="5840" spans="32:34" hidden="1">
      <c r="AF5840" s="44"/>
      <c r="AH5840" s="31"/>
    </row>
    <row r="5841" spans="32:34" hidden="1">
      <c r="AF5841" s="44"/>
      <c r="AH5841" s="31"/>
    </row>
    <row r="5842" spans="32:34" hidden="1">
      <c r="AF5842" s="44"/>
      <c r="AH5842" s="31"/>
    </row>
    <row r="5843" spans="32:34" hidden="1">
      <c r="AF5843" s="44"/>
      <c r="AH5843" s="31"/>
    </row>
    <row r="5844" spans="32:34" hidden="1">
      <c r="AF5844" s="44"/>
      <c r="AH5844" s="31"/>
    </row>
    <row r="5845" spans="32:34" hidden="1">
      <c r="AF5845" s="44"/>
      <c r="AH5845" s="31"/>
    </row>
    <row r="5846" spans="32:34" hidden="1">
      <c r="AF5846" s="44"/>
      <c r="AH5846" s="31"/>
    </row>
    <row r="5847" spans="32:34" hidden="1">
      <c r="AF5847" s="44"/>
      <c r="AH5847" s="31"/>
    </row>
    <row r="5848" spans="32:34" hidden="1">
      <c r="AF5848" s="44"/>
      <c r="AH5848" s="31"/>
    </row>
    <row r="5849" spans="32:34" hidden="1">
      <c r="AF5849" s="44"/>
      <c r="AH5849" s="31"/>
    </row>
    <row r="5850" spans="32:34" hidden="1">
      <c r="AF5850" s="44"/>
      <c r="AH5850" s="31"/>
    </row>
    <row r="5851" spans="32:34" hidden="1">
      <c r="AF5851" s="44"/>
      <c r="AH5851" s="31"/>
    </row>
    <row r="5852" spans="32:34" hidden="1">
      <c r="AF5852" s="44"/>
      <c r="AH5852" s="31"/>
    </row>
    <row r="5853" spans="32:34" hidden="1">
      <c r="AF5853" s="44"/>
      <c r="AH5853" s="31"/>
    </row>
    <row r="5854" spans="32:34" hidden="1">
      <c r="AF5854" s="44"/>
      <c r="AH5854" s="31"/>
    </row>
    <row r="5855" spans="32:34" hidden="1">
      <c r="AF5855" s="44"/>
      <c r="AH5855" s="31"/>
    </row>
    <row r="5856" spans="32:34" hidden="1">
      <c r="AF5856" s="44"/>
      <c r="AH5856" s="31"/>
    </row>
    <row r="5857" spans="32:34" hidden="1">
      <c r="AF5857" s="44"/>
      <c r="AH5857" s="31"/>
    </row>
    <row r="5858" spans="32:34" hidden="1">
      <c r="AF5858" s="44"/>
      <c r="AH5858" s="31"/>
    </row>
    <row r="5859" spans="32:34" hidden="1">
      <c r="AF5859" s="44"/>
      <c r="AH5859" s="31"/>
    </row>
    <row r="5860" spans="32:34" hidden="1">
      <c r="AF5860" s="44"/>
      <c r="AH5860" s="31"/>
    </row>
    <row r="5861" spans="32:34" hidden="1">
      <c r="AF5861" s="44"/>
      <c r="AH5861" s="31"/>
    </row>
    <row r="5862" spans="32:34" hidden="1">
      <c r="AF5862" s="44"/>
      <c r="AH5862" s="31"/>
    </row>
    <row r="5863" spans="32:34" hidden="1">
      <c r="AF5863" s="44"/>
      <c r="AH5863" s="31"/>
    </row>
    <row r="5864" spans="32:34" hidden="1">
      <c r="AF5864" s="44"/>
      <c r="AH5864" s="31"/>
    </row>
    <row r="5865" spans="32:34" hidden="1">
      <c r="AF5865" s="44"/>
      <c r="AH5865" s="31"/>
    </row>
    <row r="5866" spans="32:34" hidden="1">
      <c r="AF5866" s="44"/>
      <c r="AH5866" s="31"/>
    </row>
    <row r="5867" spans="32:34" hidden="1">
      <c r="AF5867" s="44"/>
      <c r="AH5867" s="31"/>
    </row>
    <row r="5868" spans="32:34" hidden="1">
      <c r="AF5868" s="44"/>
      <c r="AH5868" s="31"/>
    </row>
    <row r="5869" spans="32:34" hidden="1">
      <c r="AF5869" s="44"/>
      <c r="AH5869" s="31"/>
    </row>
    <row r="5870" spans="32:34" hidden="1">
      <c r="AF5870" s="44"/>
      <c r="AH5870" s="31"/>
    </row>
    <row r="5871" spans="32:34" hidden="1">
      <c r="AF5871" s="44"/>
      <c r="AH5871" s="31"/>
    </row>
    <row r="5872" spans="32:34" hidden="1">
      <c r="AF5872" s="44"/>
      <c r="AH5872" s="31"/>
    </row>
    <row r="5873" spans="32:34" hidden="1">
      <c r="AF5873" s="44"/>
      <c r="AH5873" s="31"/>
    </row>
    <row r="5874" spans="32:34" hidden="1">
      <c r="AF5874" s="44"/>
      <c r="AH5874" s="31"/>
    </row>
    <row r="5875" spans="32:34" hidden="1">
      <c r="AF5875" s="44"/>
      <c r="AH5875" s="31"/>
    </row>
    <row r="5876" spans="32:34" hidden="1">
      <c r="AF5876" s="44"/>
      <c r="AH5876" s="31"/>
    </row>
    <row r="5877" spans="32:34" hidden="1">
      <c r="AF5877" s="44"/>
      <c r="AH5877" s="31"/>
    </row>
    <row r="5878" spans="32:34" hidden="1">
      <c r="AF5878" s="44"/>
      <c r="AH5878" s="31"/>
    </row>
    <row r="5879" spans="32:34" hidden="1">
      <c r="AF5879" s="44"/>
      <c r="AH5879" s="31"/>
    </row>
    <row r="5880" spans="32:34" hidden="1">
      <c r="AF5880" s="44"/>
      <c r="AH5880" s="31"/>
    </row>
    <row r="5881" spans="32:34" hidden="1">
      <c r="AF5881" s="44"/>
      <c r="AH5881" s="31"/>
    </row>
    <row r="5882" spans="32:34" hidden="1">
      <c r="AF5882" s="44"/>
      <c r="AH5882" s="31"/>
    </row>
    <row r="5883" spans="32:34" hidden="1">
      <c r="AF5883" s="44"/>
      <c r="AH5883" s="31"/>
    </row>
    <row r="5884" spans="32:34" hidden="1">
      <c r="AF5884" s="44"/>
      <c r="AH5884" s="31"/>
    </row>
    <row r="5885" spans="32:34" hidden="1">
      <c r="AF5885" s="44"/>
      <c r="AH5885" s="31"/>
    </row>
    <row r="5886" spans="32:34" hidden="1">
      <c r="AF5886" s="44"/>
      <c r="AH5886" s="31"/>
    </row>
    <row r="5887" spans="32:34" hidden="1">
      <c r="AF5887" s="44"/>
      <c r="AH5887" s="31"/>
    </row>
    <row r="5888" spans="32:34" hidden="1">
      <c r="AF5888" s="44"/>
      <c r="AH5888" s="31"/>
    </row>
    <row r="5889" spans="32:34" hidden="1">
      <c r="AF5889" s="44"/>
      <c r="AH5889" s="31"/>
    </row>
    <row r="5890" spans="32:34" hidden="1">
      <c r="AF5890" s="44"/>
      <c r="AH5890" s="31"/>
    </row>
    <row r="5891" spans="32:34" hidden="1">
      <c r="AF5891" s="44"/>
      <c r="AH5891" s="31"/>
    </row>
    <row r="5892" spans="32:34" hidden="1">
      <c r="AF5892" s="44"/>
      <c r="AH5892" s="31"/>
    </row>
    <row r="5893" spans="32:34" hidden="1">
      <c r="AF5893" s="44"/>
      <c r="AH5893" s="31"/>
    </row>
    <row r="5894" spans="32:34" hidden="1">
      <c r="AF5894" s="44"/>
      <c r="AH5894" s="31"/>
    </row>
    <row r="5895" spans="32:34" hidden="1">
      <c r="AF5895" s="44"/>
      <c r="AH5895" s="31"/>
    </row>
    <row r="5896" spans="32:34" hidden="1">
      <c r="AF5896" s="44"/>
      <c r="AH5896" s="31"/>
    </row>
    <row r="5897" spans="32:34" hidden="1">
      <c r="AF5897" s="44"/>
      <c r="AH5897" s="31"/>
    </row>
    <row r="5898" spans="32:34" hidden="1">
      <c r="AF5898" s="44"/>
      <c r="AH5898" s="31"/>
    </row>
    <row r="5899" spans="32:34" hidden="1">
      <c r="AF5899" s="44"/>
      <c r="AH5899" s="31"/>
    </row>
    <row r="5900" spans="32:34" hidden="1">
      <c r="AF5900" s="44"/>
      <c r="AH5900" s="31"/>
    </row>
    <row r="5901" spans="32:34" hidden="1">
      <c r="AF5901" s="44"/>
      <c r="AH5901" s="31"/>
    </row>
    <row r="5902" spans="32:34" hidden="1">
      <c r="AF5902" s="44"/>
      <c r="AH5902" s="31"/>
    </row>
    <row r="5903" spans="32:34" hidden="1">
      <c r="AF5903" s="44"/>
      <c r="AH5903" s="31"/>
    </row>
    <row r="5904" spans="32:34" hidden="1">
      <c r="AF5904" s="44"/>
      <c r="AH5904" s="31"/>
    </row>
    <row r="5905" spans="32:34" hidden="1">
      <c r="AF5905" s="44"/>
      <c r="AH5905" s="31"/>
    </row>
    <row r="5906" spans="32:34" hidden="1">
      <c r="AF5906" s="44"/>
      <c r="AH5906" s="31"/>
    </row>
    <row r="5907" spans="32:34" hidden="1">
      <c r="AF5907" s="44"/>
      <c r="AH5907" s="31"/>
    </row>
    <row r="5908" spans="32:34" hidden="1">
      <c r="AF5908" s="44"/>
      <c r="AH5908" s="31"/>
    </row>
    <row r="5909" spans="32:34" hidden="1">
      <c r="AF5909" s="44"/>
      <c r="AH5909" s="31"/>
    </row>
    <row r="5910" spans="32:34" hidden="1">
      <c r="AF5910" s="44"/>
      <c r="AH5910" s="31"/>
    </row>
    <row r="5911" spans="32:34" hidden="1">
      <c r="AF5911" s="44"/>
      <c r="AH5911" s="31"/>
    </row>
    <row r="5912" spans="32:34" hidden="1">
      <c r="AF5912" s="44"/>
      <c r="AH5912" s="31"/>
    </row>
    <row r="5913" spans="32:34" hidden="1">
      <c r="AF5913" s="44"/>
      <c r="AH5913" s="31"/>
    </row>
    <row r="5914" spans="32:34" hidden="1">
      <c r="AF5914" s="44"/>
      <c r="AH5914" s="31"/>
    </row>
    <row r="5915" spans="32:34" hidden="1">
      <c r="AF5915" s="44"/>
      <c r="AH5915" s="31"/>
    </row>
    <row r="5916" spans="32:34" hidden="1">
      <c r="AF5916" s="44"/>
      <c r="AH5916" s="31"/>
    </row>
    <row r="5917" spans="32:34" hidden="1">
      <c r="AF5917" s="44"/>
      <c r="AH5917" s="31"/>
    </row>
    <row r="5918" spans="32:34" hidden="1">
      <c r="AF5918" s="44"/>
      <c r="AH5918" s="31"/>
    </row>
    <row r="5919" spans="32:34" hidden="1">
      <c r="AF5919" s="44"/>
      <c r="AH5919" s="31"/>
    </row>
    <row r="5920" spans="32:34" hidden="1">
      <c r="AF5920" s="44"/>
      <c r="AH5920" s="31"/>
    </row>
    <row r="5921" spans="32:34" hidden="1">
      <c r="AF5921" s="44"/>
      <c r="AH5921" s="31"/>
    </row>
    <row r="5922" spans="32:34" hidden="1">
      <c r="AF5922" s="44"/>
      <c r="AH5922" s="31"/>
    </row>
    <row r="5923" spans="32:34" hidden="1">
      <c r="AF5923" s="44"/>
      <c r="AH5923" s="31"/>
    </row>
    <row r="5924" spans="32:34" hidden="1">
      <c r="AF5924" s="44"/>
      <c r="AH5924" s="31"/>
    </row>
    <row r="5925" spans="32:34" hidden="1">
      <c r="AF5925" s="44"/>
      <c r="AH5925" s="31"/>
    </row>
    <row r="5926" spans="32:34" hidden="1">
      <c r="AF5926" s="44"/>
      <c r="AH5926" s="31"/>
    </row>
    <row r="5927" spans="32:34" hidden="1">
      <c r="AF5927" s="44"/>
      <c r="AH5927" s="31"/>
    </row>
    <row r="5928" spans="32:34" hidden="1">
      <c r="AF5928" s="44"/>
      <c r="AH5928" s="31"/>
    </row>
    <row r="5929" spans="32:34" hidden="1">
      <c r="AF5929" s="44"/>
      <c r="AH5929" s="31"/>
    </row>
    <row r="5930" spans="32:34" hidden="1">
      <c r="AF5930" s="44"/>
      <c r="AH5930" s="31"/>
    </row>
    <row r="5931" spans="32:34" hidden="1">
      <c r="AF5931" s="44"/>
      <c r="AH5931" s="31"/>
    </row>
    <row r="5932" spans="32:34" hidden="1">
      <c r="AF5932" s="44"/>
      <c r="AH5932" s="31"/>
    </row>
    <row r="5933" spans="32:34" hidden="1">
      <c r="AF5933" s="44"/>
      <c r="AH5933" s="31"/>
    </row>
    <row r="5934" spans="32:34" hidden="1">
      <c r="AF5934" s="44"/>
      <c r="AH5934" s="31"/>
    </row>
    <row r="5935" spans="32:34" hidden="1">
      <c r="AF5935" s="44"/>
      <c r="AH5935" s="31"/>
    </row>
    <row r="5936" spans="32:34" hidden="1">
      <c r="AF5936" s="44"/>
      <c r="AH5936" s="31"/>
    </row>
    <row r="5937" spans="32:34" hidden="1">
      <c r="AF5937" s="44"/>
      <c r="AH5937" s="31"/>
    </row>
    <row r="5938" spans="32:34" hidden="1">
      <c r="AF5938" s="44"/>
      <c r="AH5938" s="31"/>
    </row>
    <row r="5939" spans="32:34" hidden="1">
      <c r="AF5939" s="44"/>
      <c r="AH5939" s="31"/>
    </row>
    <row r="5940" spans="32:34" hidden="1">
      <c r="AF5940" s="44"/>
      <c r="AH5940" s="31"/>
    </row>
    <row r="5941" spans="32:34" hidden="1">
      <c r="AF5941" s="44"/>
      <c r="AH5941" s="31"/>
    </row>
    <row r="5942" spans="32:34" hidden="1">
      <c r="AF5942" s="44"/>
      <c r="AH5942" s="31"/>
    </row>
    <row r="5943" spans="32:34" hidden="1">
      <c r="AF5943" s="44"/>
      <c r="AH5943" s="31"/>
    </row>
    <row r="5944" spans="32:34" hidden="1">
      <c r="AF5944" s="44"/>
      <c r="AH5944" s="31"/>
    </row>
    <row r="5945" spans="32:34" hidden="1">
      <c r="AF5945" s="44"/>
      <c r="AH5945" s="31"/>
    </row>
    <row r="5946" spans="32:34" hidden="1">
      <c r="AF5946" s="44"/>
      <c r="AH5946" s="31"/>
    </row>
    <row r="5947" spans="32:34" hidden="1">
      <c r="AF5947" s="44"/>
      <c r="AH5947" s="31"/>
    </row>
    <row r="5948" spans="32:34" hidden="1">
      <c r="AF5948" s="44"/>
      <c r="AH5948" s="31"/>
    </row>
    <row r="5949" spans="32:34" hidden="1">
      <c r="AF5949" s="44"/>
      <c r="AH5949" s="31"/>
    </row>
    <row r="5950" spans="32:34" hidden="1">
      <c r="AF5950" s="44"/>
      <c r="AH5950" s="31"/>
    </row>
    <row r="5951" spans="32:34" hidden="1">
      <c r="AF5951" s="44"/>
      <c r="AH5951" s="31"/>
    </row>
    <row r="5952" spans="32:34" hidden="1">
      <c r="AF5952" s="44"/>
      <c r="AH5952" s="31"/>
    </row>
    <row r="5953" spans="32:34" hidden="1">
      <c r="AF5953" s="44"/>
      <c r="AH5953" s="31"/>
    </row>
    <row r="5954" spans="32:34" hidden="1">
      <c r="AF5954" s="44"/>
      <c r="AH5954" s="31"/>
    </row>
    <row r="5955" spans="32:34" hidden="1">
      <c r="AF5955" s="44"/>
      <c r="AH5955" s="31"/>
    </row>
    <row r="5956" spans="32:34" hidden="1">
      <c r="AF5956" s="44"/>
      <c r="AH5956" s="31"/>
    </row>
    <row r="5957" spans="32:34" hidden="1">
      <c r="AF5957" s="44"/>
      <c r="AH5957" s="31"/>
    </row>
    <row r="5958" spans="32:34" hidden="1">
      <c r="AF5958" s="44"/>
      <c r="AH5958" s="31"/>
    </row>
    <row r="5959" spans="32:34" hidden="1">
      <c r="AF5959" s="44"/>
      <c r="AH5959" s="31"/>
    </row>
    <row r="5960" spans="32:34" hidden="1">
      <c r="AF5960" s="44"/>
      <c r="AH5960" s="31"/>
    </row>
    <row r="5961" spans="32:34" hidden="1">
      <c r="AF5961" s="44"/>
      <c r="AH5961" s="31"/>
    </row>
    <row r="5962" spans="32:34" hidden="1">
      <c r="AF5962" s="44"/>
      <c r="AH5962" s="31"/>
    </row>
    <row r="5963" spans="32:34" hidden="1">
      <c r="AF5963" s="44"/>
      <c r="AH5963" s="31"/>
    </row>
    <row r="5964" spans="32:34" hidden="1">
      <c r="AF5964" s="44"/>
      <c r="AH5964" s="31"/>
    </row>
    <row r="5965" spans="32:34" hidden="1">
      <c r="AF5965" s="44"/>
      <c r="AH5965" s="31"/>
    </row>
    <row r="5966" spans="32:34" hidden="1">
      <c r="AF5966" s="44"/>
      <c r="AH5966" s="31"/>
    </row>
    <row r="5967" spans="32:34" hidden="1">
      <c r="AF5967" s="44"/>
      <c r="AH5967" s="31"/>
    </row>
    <row r="5968" spans="32:34" hidden="1">
      <c r="AF5968" s="44"/>
      <c r="AH5968" s="31"/>
    </row>
    <row r="5969" spans="32:34" hidden="1">
      <c r="AF5969" s="44"/>
      <c r="AH5969" s="31"/>
    </row>
    <row r="5970" spans="32:34" hidden="1">
      <c r="AF5970" s="44"/>
      <c r="AH5970" s="31"/>
    </row>
    <row r="5971" spans="32:34" hidden="1">
      <c r="AF5971" s="44"/>
      <c r="AH5971" s="31"/>
    </row>
    <row r="5972" spans="32:34" hidden="1">
      <c r="AF5972" s="44"/>
      <c r="AH5972" s="31"/>
    </row>
    <row r="5973" spans="32:34" hidden="1">
      <c r="AF5973" s="44"/>
      <c r="AH5973" s="31"/>
    </row>
    <row r="5974" spans="32:34" hidden="1">
      <c r="AF5974" s="44"/>
      <c r="AH5974" s="31"/>
    </row>
    <row r="5975" spans="32:34" hidden="1">
      <c r="AF5975" s="44"/>
      <c r="AH5975" s="31"/>
    </row>
    <row r="5976" spans="32:34" hidden="1">
      <c r="AF5976" s="44"/>
      <c r="AH5976" s="31"/>
    </row>
    <row r="5977" spans="32:34" hidden="1">
      <c r="AF5977" s="44"/>
      <c r="AH5977" s="31"/>
    </row>
    <row r="5978" spans="32:34" hidden="1">
      <c r="AF5978" s="44"/>
      <c r="AH5978" s="31"/>
    </row>
    <row r="5979" spans="32:34" hidden="1">
      <c r="AF5979" s="44"/>
      <c r="AH5979" s="31"/>
    </row>
    <row r="5980" spans="32:34" hidden="1">
      <c r="AF5980" s="44"/>
      <c r="AH5980" s="31"/>
    </row>
    <row r="5981" spans="32:34" hidden="1">
      <c r="AF5981" s="44"/>
      <c r="AH5981" s="31"/>
    </row>
    <row r="5982" spans="32:34" hidden="1">
      <c r="AF5982" s="44"/>
      <c r="AH5982" s="31"/>
    </row>
    <row r="5983" spans="32:34" hidden="1">
      <c r="AF5983" s="44"/>
      <c r="AH5983" s="31"/>
    </row>
    <row r="5984" spans="32:34" hidden="1">
      <c r="AF5984" s="44"/>
      <c r="AH5984" s="31"/>
    </row>
    <row r="5985" spans="32:34" hidden="1">
      <c r="AF5985" s="44"/>
      <c r="AH5985" s="31"/>
    </row>
    <row r="5986" spans="32:34" hidden="1">
      <c r="AF5986" s="44"/>
      <c r="AH5986" s="31"/>
    </row>
    <row r="5987" spans="32:34" hidden="1">
      <c r="AF5987" s="44"/>
      <c r="AH5987" s="31"/>
    </row>
    <row r="5988" spans="32:34" hidden="1">
      <c r="AF5988" s="44"/>
      <c r="AH5988" s="31"/>
    </row>
    <row r="5989" spans="32:34" hidden="1">
      <c r="AF5989" s="44"/>
      <c r="AH5989" s="31"/>
    </row>
    <row r="5990" spans="32:34" hidden="1">
      <c r="AF5990" s="44"/>
      <c r="AH5990" s="31"/>
    </row>
    <row r="5991" spans="32:34" hidden="1">
      <c r="AF5991" s="44"/>
      <c r="AH5991" s="31"/>
    </row>
    <row r="5992" spans="32:34" hidden="1">
      <c r="AF5992" s="44"/>
      <c r="AH5992" s="31"/>
    </row>
    <row r="5993" spans="32:34" hidden="1">
      <c r="AF5993" s="44"/>
      <c r="AH5993" s="31"/>
    </row>
    <row r="5994" spans="32:34" hidden="1">
      <c r="AF5994" s="44"/>
      <c r="AH5994" s="31"/>
    </row>
    <row r="5995" spans="32:34" hidden="1">
      <c r="AF5995" s="44"/>
      <c r="AH5995" s="31"/>
    </row>
    <row r="5996" spans="32:34" hidden="1">
      <c r="AF5996" s="44"/>
      <c r="AH5996" s="31"/>
    </row>
    <row r="5997" spans="32:34" hidden="1">
      <c r="AF5997" s="44"/>
      <c r="AH5997" s="31"/>
    </row>
    <row r="5998" spans="32:34" hidden="1">
      <c r="AF5998" s="44"/>
      <c r="AH5998" s="31"/>
    </row>
    <row r="5999" spans="32:34" hidden="1">
      <c r="AF5999" s="44"/>
      <c r="AH5999" s="31"/>
    </row>
    <row r="6000" spans="32:34" hidden="1">
      <c r="AF6000" s="44"/>
      <c r="AH6000" s="31"/>
    </row>
    <row r="6001" spans="32:34" hidden="1">
      <c r="AF6001" s="44"/>
      <c r="AH6001" s="31"/>
    </row>
    <row r="6002" spans="32:34" hidden="1">
      <c r="AF6002" s="44"/>
      <c r="AH6002" s="31"/>
    </row>
    <row r="6003" spans="32:34" hidden="1">
      <c r="AF6003" s="44"/>
      <c r="AH6003" s="31"/>
    </row>
    <row r="6004" spans="32:34" hidden="1">
      <c r="AF6004" s="44"/>
      <c r="AH6004" s="31"/>
    </row>
    <row r="6005" spans="32:34" hidden="1">
      <c r="AF6005" s="44"/>
      <c r="AH6005" s="31"/>
    </row>
    <row r="6006" spans="32:34" hidden="1">
      <c r="AF6006" s="44"/>
      <c r="AH6006" s="31"/>
    </row>
    <row r="6007" spans="32:34" hidden="1">
      <c r="AF6007" s="44"/>
      <c r="AH6007" s="31"/>
    </row>
    <row r="6008" spans="32:34" hidden="1">
      <c r="AF6008" s="44"/>
      <c r="AH6008" s="31"/>
    </row>
    <row r="6009" spans="32:34" hidden="1">
      <c r="AF6009" s="44"/>
      <c r="AH6009" s="31"/>
    </row>
    <row r="6010" spans="32:34" hidden="1">
      <c r="AF6010" s="44"/>
      <c r="AH6010" s="31"/>
    </row>
    <row r="6011" spans="32:34" hidden="1">
      <c r="AF6011" s="44"/>
      <c r="AH6011" s="31"/>
    </row>
    <row r="6012" spans="32:34" hidden="1">
      <c r="AF6012" s="44"/>
      <c r="AH6012" s="31"/>
    </row>
    <row r="6013" spans="32:34" hidden="1">
      <c r="AF6013" s="44"/>
      <c r="AH6013" s="31"/>
    </row>
    <row r="6014" spans="32:34" hidden="1">
      <c r="AF6014" s="44"/>
      <c r="AH6014" s="31"/>
    </row>
    <row r="6015" spans="32:34" hidden="1">
      <c r="AF6015" s="44"/>
      <c r="AH6015" s="31"/>
    </row>
    <row r="6016" spans="32:34" hidden="1">
      <c r="AF6016" s="44"/>
      <c r="AH6016" s="31"/>
    </row>
    <row r="6017" spans="32:34" hidden="1">
      <c r="AF6017" s="44"/>
      <c r="AH6017" s="31"/>
    </row>
    <row r="6018" spans="32:34" hidden="1">
      <c r="AF6018" s="44"/>
      <c r="AH6018" s="31"/>
    </row>
    <row r="6019" spans="32:34" hidden="1">
      <c r="AF6019" s="44"/>
      <c r="AH6019" s="31"/>
    </row>
    <row r="6020" spans="32:34" hidden="1">
      <c r="AF6020" s="44"/>
      <c r="AH6020" s="31"/>
    </row>
    <row r="6021" spans="32:34" hidden="1">
      <c r="AF6021" s="44"/>
      <c r="AH6021" s="31"/>
    </row>
    <row r="6022" spans="32:34" hidden="1">
      <c r="AF6022" s="44"/>
      <c r="AH6022" s="31"/>
    </row>
    <row r="6023" spans="32:34" hidden="1">
      <c r="AF6023" s="44"/>
      <c r="AH6023" s="31"/>
    </row>
    <row r="6024" spans="32:34" hidden="1">
      <c r="AF6024" s="44"/>
      <c r="AH6024" s="31"/>
    </row>
    <row r="6025" spans="32:34" hidden="1">
      <c r="AF6025" s="44"/>
      <c r="AH6025" s="31"/>
    </row>
    <row r="6026" spans="32:34" hidden="1">
      <c r="AF6026" s="44"/>
      <c r="AH6026" s="31"/>
    </row>
    <row r="6027" spans="32:34" hidden="1">
      <c r="AF6027" s="44"/>
      <c r="AH6027" s="31"/>
    </row>
    <row r="6028" spans="32:34" hidden="1">
      <c r="AF6028" s="44"/>
      <c r="AH6028" s="31"/>
    </row>
    <row r="6029" spans="32:34" hidden="1">
      <c r="AF6029" s="44"/>
      <c r="AH6029" s="31"/>
    </row>
    <row r="6030" spans="32:34" hidden="1">
      <c r="AF6030" s="44"/>
      <c r="AH6030" s="31"/>
    </row>
    <row r="6031" spans="32:34" hidden="1">
      <c r="AF6031" s="44"/>
      <c r="AH6031" s="31"/>
    </row>
    <row r="6032" spans="32:34" hidden="1">
      <c r="AF6032" s="44"/>
      <c r="AH6032" s="31"/>
    </row>
    <row r="6033" spans="32:34" hidden="1">
      <c r="AF6033" s="44"/>
      <c r="AH6033" s="31"/>
    </row>
    <row r="6034" spans="32:34" hidden="1">
      <c r="AF6034" s="44"/>
      <c r="AH6034" s="31"/>
    </row>
    <row r="6035" spans="32:34" hidden="1">
      <c r="AF6035" s="44"/>
      <c r="AH6035" s="31"/>
    </row>
    <row r="6036" spans="32:34" hidden="1">
      <c r="AF6036" s="44"/>
      <c r="AH6036" s="31"/>
    </row>
    <row r="6037" spans="32:34" hidden="1">
      <c r="AF6037" s="44"/>
      <c r="AH6037" s="31"/>
    </row>
    <row r="6038" spans="32:34" hidden="1">
      <c r="AF6038" s="44"/>
      <c r="AH6038" s="31"/>
    </row>
    <row r="6039" spans="32:34" hidden="1">
      <c r="AF6039" s="44"/>
      <c r="AH6039" s="31"/>
    </row>
    <row r="6040" spans="32:34" hidden="1">
      <c r="AF6040" s="44"/>
      <c r="AH6040" s="31"/>
    </row>
    <row r="6041" spans="32:34" hidden="1">
      <c r="AF6041" s="44"/>
      <c r="AH6041" s="31"/>
    </row>
    <row r="6042" spans="32:34" hidden="1">
      <c r="AF6042" s="44"/>
      <c r="AH6042" s="31"/>
    </row>
    <row r="6043" spans="32:34" hidden="1">
      <c r="AF6043" s="44"/>
      <c r="AH6043" s="31"/>
    </row>
    <row r="6044" spans="32:34" hidden="1">
      <c r="AF6044" s="44"/>
      <c r="AH6044" s="31"/>
    </row>
    <row r="6045" spans="32:34" hidden="1">
      <c r="AF6045" s="44"/>
      <c r="AH6045" s="31"/>
    </row>
    <row r="6046" spans="32:34" hidden="1">
      <c r="AF6046" s="44"/>
      <c r="AH6046" s="31"/>
    </row>
    <row r="6047" spans="32:34" hidden="1">
      <c r="AF6047" s="44"/>
      <c r="AH6047" s="31"/>
    </row>
    <row r="6048" spans="32:34" hidden="1">
      <c r="AF6048" s="44"/>
      <c r="AH6048" s="31"/>
    </row>
    <row r="6049" spans="32:34" hidden="1">
      <c r="AF6049" s="44"/>
      <c r="AH6049" s="31"/>
    </row>
    <row r="6050" spans="32:34" hidden="1">
      <c r="AF6050" s="44"/>
      <c r="AH6050" s="31"/>
    </row>
    <row r="6051" spans="32:34" hidden="1">
      <c r="AF6051" s="44"/>
      <c r="AH6051" s="31"/>
    </row>
    <row r="6052" spans="32:34" hidden="1">
      <c r="AF6052" s="44"/>
      <c r="AH6052" s="31"/>
    </row>
    <row r="6053" spans="32:34" hidden="1">
      <c r="AF6053" s="44"/>
      <c r="AH6053" s="31"/>
    </row>
    <row r="6054" spans="32:34" hidden="1">
      <c r="AF6054" s="44"/>
      <c r="AH6054" s="31"/>
    </row>
    <row r="6055" spans="32:34" hidden="1">
      <c r="AF6055" s="44"/>
      <c r="AH6055" s="31"/>
    </row>
    <row r="6056" spans="32:34" hidden="1">
      <c r="AF6056" s="44"/>
      <c r="AH6056" s="31"/>
    </row>
    <row r="6057" spans="32:34" hidden="1">
      <c r="AF6057" s="44"/>
      <c r="AH6057" s="31"/>
    </row>
    <row r="6058" spans="32:34" hidden="1">
      <c r="AF6058" s="44"/>
      <c r="AH6058" s="31"/>
    </row>
    <row r="6059" spans="32:34" hidden="1">
      <c r="AF6059" s="44"/>
      <c r="AH6059" s="31"/>
    </row>
    <row r="6060" spans="32:34" hidden="1">
      <c r="AF6060" s="44"/>
      <c r="AH6060" s="31"/>
    </row>
    <row r="6061" spans="32:34" hidden="1">
      <c r="AF6061" s="44"/>
      <c r="AH6061" s="31"/>
    </row>
    <row r="6062" spans="32:34" hidden="1">
      <c r="AF6062" s="44"/>
      <c r="AH6062" s="31"/>
    </row>
    <row r="6063" spans="32:34" hidden="1">
      <c r="AF6063" s="44"/>
      <c r="AH6063" s="31"/>
    </row>
    <row r="6064" spans="32:34" hidden="1">
      <c r="AF6064" s="44"/>
      <c r="AH6064" s="31"/>
    </row>
    <row r="6065" spans="32:34" hidden="1">
      <c r="AF6065" s="44"/>
      <c r="AH6065" s="31"/>
    </row>
    <row r="6066" spans="32:34" hidden="1">
      <c r="AF6066" s="44"/>
      <c r="AH6066" s="31"/>
    </row>
    <row r="6067" spans="32:34" hidden="1">
      <c r="AF6067" s="44"/>
      <c r="AH6067" s="31"/>
    </row>
    <row r="6068" spans="32:34" hidden="1">
      <c r="AF6068" s="44"/>
      <c r="AH6068" s="31"/>
    </row>
    <row r="6069" spans="32:34" hidden="1">
      <c r="AF6069" s="44"/>
      <c r="AH6069" s="31"/>
    </row>
    <row r="6070" spans="32:34" hidden="1">
      <c r="AF6070" s="44"/>
      <c r="AH6070" s="31"/>
    </row>
    <row r="6071" spans="32:34" hidden="1">
      <c r="AF6071" s="44"/>
      <c r="AH6071" s="31"/>
    </row>
    <row r="6072" spans="32:34" hidden="1">
      <c r="AF6072" s="44"/>
      <c r="AH6072" s="31"/>
    </row>
    <row r="6073" spans="32:34" hidden="1">
      <c r="AF6073" s="44"/>
      <c r="AH6073" s="31"/>
    </row>
    <row r="6074" spans="32:34" hidden="1">
      <c r="AF6074" s="44"/>
      <c r="AH6074" s="31"/>
    </row>
    <row r="6075" spans="32:34" hidden="1">
      <c r="AF6075" s="44"/>
      <c r="AH6075" s="31"/>
    </row>
    <row r="6076" spans="32:34" hidden="1">
      <c r="AF6076" s="44"/>
      <c r="AH6076" s="31"/>
    </row>
    <row r="6077" spans="32:34" hidden="1">
      <c r="AF6077" s="44"/>
      <c r="AH6077" s="31"/>
    </row>
    <row r="6078" spans="32:34" hidden="1">
      <c r="AF6078" s="44"/>
      <c r="AH6078" s="31"/>
    </row>
    <row r="6079" spans="32:34" hidden="1">
      <c r="AF6079" s="44"/>
      <c r="AH6079" s="31"/>
    </row>
    <row r="6080" spans="32:34" hidden="1">
      <c r="AF6080" s="44"/>
      <c r="AH6080" s="31"/>
    </row>
    <row r="6081" spans="32:34" hidden="1">
      <c r="AF6081" s="44"/>
      <c r="AH6081" s="31"/>
    </row>
    <row r="6082" spans="32:34" hidden="1">
      <c r="AF6082" s="44"/>
      <c r="AH6082" s="31"/>
    </row>
    <row r="6083" spans="32:34" hidden="1">
      <c r="AF6083" s="44"/>
      <c r="AH6083" s="31"/>
    </row>
    <row r="6084" spans="32:34" hidden="1">
      <c r="AF6084" s="44"/>
      <c r="AH6084" s="31"/>
    </row>
    <row r="6085" spans="32:34" hidden="1">
      <c r="AF6085" s="44"/>
      <c r="AH6085" s="31"/>
    </row>
    <row r="6086" spans="32:34" hidden="1">
      <c r="AF6086" s="44"/>
      <c r="AH6086" s="31"/>
    </row>
    <row r="6087" spans="32:34" hidden="1">
      <c r="AF6087" s="44"/>
      <c r="AH6087" s="31"/>
    </row>
    <row r="6088" spans="32:34" hidden="1">
      <c r="AF6088" s="44"/>
      <c r="AH6088" s="31"/>
    </row>
    <row r="6089" spans="32:34" hidden="1">
      <c r="AF6089" s="44"/>
      <c r="AH6089" s="31"/>
    </row>
    <row r="6090" spans="32:34" hidden="1">
      <c r="AF6090" s="44"/>
      <c r="AH6090" s="31"/>
    </row>
    <row r="6091" spans="32:34" hidden="1">
      <c r="AF6091" s="44"/>
      <c r="AH6091" s="31"/>
    </row>
    <row r="6092" spans="32:34" hidden="1">
      <c r="AF6092" s="44"/>
      <c r="AH6092" s="31"/>
    </row>
    <row r="6093" spans="32:34" hidden="1">
      <c r="AF6093" s="44"/>
      <c r="AH6093" s="31"/>
    </row>
    <row r="6094" spans="32:34" hidden="1">
      <c r="AF6094" s="44"/>
      <c r="AH6094" s="31"/>
    </row>
    <row r="6095" spans="32:34" hidden="1">
      <c r="AF6095" s="44"/>
      <c r="AH6095" s="31"/>
    </row>
    <row r="6096" spans="32:34" hidden="1">
      <c r="AF6096" s="44"/>
      <c r="AH6096" s="31"/>
    </row>
    <row r="6097" spans="32:34" hidden="1">
      <c r="AF6097" s="44"/>
      <c r="AH6097" s="31"/>
    </row>
    <row r="6098" spans="32:34" hidden="1">
      <c r="AF6098" s="44"/>
      <c r="AH6098" s="31"/>
    </row>
    <row r="6099" spans="32:34" hidden="1">
      <c r="AF6099" s="44"/>
      <c r="AH6099" s="31"/>
    </row>
    <row r="6100" spans="32:34" hidden="1">
      <c r="AF6100" s="44"/>
      <c r="AH6100" s="31"/>
    </row>
    <row r="6101" spans="32:34" hidden="1">
      <c r="AF6101" s="44"/>
      <c r="AH6101" s="31"/>
    </row>
    <row r="6102" spans="32:34" hidden="1">
      <c r="AF6102" s="44"/>
      <c r="AH6102" s="31"/>
    </row>
    <row r="6103" spans="32:34" hidden="1">
      <c r="AF6103" s="44"/>
      <c r="AH6103" s="31"/>
    </row>
    <row r="6104" spans="32:34" hidden="1">
      <c r="AF6104" s="44"/>
      <c r="AH6104" s="31"/>
    </row>
    <row r="6105" spans="32:34" hidden="1">
      <c r="AF6105" s="44"/>
      <c r="AH6105" s="31"/>
    </row>
    <row r="6106" spans="32:34" hidden="1">
      <c r="AF6106" s="44"/>
      <c r="AH6106" s="31"/>
    </row>
    <row r="6107" spans="32:34" hidden="1">
      <c r="AF6107" s="44"/>
      <c r="AH6107" s="31"/>
    </row>
    <row r="6108" spans="32:34" hidden="1">
      <c r="AF6108" s="44"/>
      <c r="AH6108" s="31"/>
    </row>
    <row r="6109" spans="32:34" hidden="1">
      <c r="AF6109" s="44"/>
      <c r="AH6109" s="31"/>
    </row>
    <row r="6110" spans="32:34" hidden="1">
      <c r="AF6110" s="44"/>
      <c r="AH6110" s="31"/>
    </row>
    <row r="6111" spans="32:34" hidden="1">
      <c r="AF6111" s="44"/>
      <c r="AH6111" s="31"/>
    </row>
    <row r="6112" spans="32:34" hidden="1">
      <c r="AF6112" s="44"/>
      <c r="AH6112" s="31"/>
    </row>
    <row r="6113" spans="32:34" hidden="1">
      <c r="AF6113" s="44"/>
      <c r="AH6113" s="31"/>
    </row>
    <row r="6114" spans="32:34" hidden="1">
      <c r="AF6114" s="44"/>
      <c r="AH6114" s="31"/>
    </row>
    <row r="6115" spans="32:34" hidden="1">
      <c r="AF6115" s="44"/>
      <c r="AH6115" s="31"/>
    </row>
    <row r="6116" spans="32:34" hidden="1">
      <c r="AF6116" s="44"/>
      <c r="AH6116" s="31"/>
    </row>
    <row r="6117" spans="32:34" hidden="1">
      <c r="AF6117" s="44"/>
      <c r="AH6117" s="31"/>
    </row>
    <row r="6118" spans="32:34" hidden="1">
      <c r="AF6118" s="44"/>
      <c r="AH6118" s="31"/>
    </row>
    <row r="6119" spans="32:34" hidden="1">
      <c r="AF6119" s="44"/>
      <c r="AH6119" s="31"/>
    </row>
    <row r="6120" spans="32:34" hidden="1">
      <c r="AF6120" s="44"/>
      <c r="AH6120" s="31"/>
    </row>
    <row r="6121" spans="32:34" hidden="1">
      <c r="AF6121" s="44"/>
      <c r="AH6121" s="31"/>
    </row>
    <row r="6122" spans="32:34" hidden="1">
      <c r="AF6122" s="44"/>
      <c r="AH6122" s="31"/>
    </row>
    <row r="6123" spans="32:34" hidden="1">
      <c r="AF6123" s="44"/>
      <c r="AH6123" s="31"/>
    </row>
    <row r="6124" spans="32:34" hidden="1">
      <c r="AF6124" s="44"/>
      <c r="AH6124" s="31"/>
    </row>
    <row r="6125" spans="32:34" hidden="1">
      <c r="AF6125" s="44"/>
      <c r="AH6125" s="31"/>
    </row>
    <row r="6126" spans="32:34" hidden="1">
      <c r="AF6126" s="44"/>
      <c r="AH6126" s="31"/>
    </row>
    <row r="6127" spans="32:34" hidden="1">
      <c r="AF6127" s="44"/>
      <c r="AH6127" s="31"/>
    </row>
    <row r="6128" spans="32:34" hidden="1">
      <c r="AF6128" s="44"/>
      <c r="AH6128" s="31"/>
    </row>
    <row r="6129" spans="32:34" hidden="1">
      <c r="AF6129" s="44"/>
      <c r="AH6129" s="31"/>
    </row>
    <row r="6130" spans="32:34" hidden="1">
      <c r="AF6130" s="44"/>
      <c r="AH6130" s="31"/>
    </row>
    <row r="6131" spans="32:34" hidden="1">
      <c r="AF6131" s="44"/>
      <c r="AH6131" s="31"/>
    </row>
    <row r="6132" spans="32:34" hidden="1">
      <c r="AF6132" s="44"/>
      <c r="AH6132" s="31"/>
    </row>
    <row r="6133" spans="32:34" hidden="1">
      <c r="AF6133" s="44"/>
      <c r="AH6133" s="31"/>
    </row>
    <row r="6134" spans="32:34" hidden="1">
      <c r="AF6134" s="44"/>
      <c r="AH6134" s="31"/>
    </row>
    <row r="6135" spans="32:34" hidden="1">
      <c r="AF6135" s="44"/>
      <c r="AH6135" s="31"/>
    </row>
    <row r="6136" spans="32:34" hidden="1">
      <c r="AF6136" s="44"/>
      <c r="AH6136" s="31"/>
    </row>
    <row r="6137" spans="32:34" hidden="1">
      <c r="AF6137" s="44"/>
      <c r="AH6137" s="31"/>
    </row>
    <row r="6138" spans="32:34" hidden="1">
      <c r="AF6138" s="44"/>
      <c r="AH6138" s="31"/>
    </row>
    <row r="6139" spans="32:34" hidden="1">
      <c r="AF6139" s="44"/>
      <c r="AH6139" s="31"/>
    </row>
    <row r="6140" spans="32:34" hidden="1">
      <c r="AF6140" s="44"/>
      <c r="AH6140" s="31"/>
    </row>
    <row r="6141" spans="32:34" hidden="1">
      <c r="AF6141" s="44"/>
      <c r="AH6141" s="31"/>
    </row>
    <row r="6142" spans="32:34" hidden="1">
      <c r="AF6142" s="44"/>
      <c r="AH6142" s="31"/>
    </row>
    <row r="6143" spans="32:34" hidden="1">
      <c r="AF6143" s="44"/>
      <c r="AH6143" s="31"/>
    </row>
    <row r="6144" spans="32:34" hidden="1">
      <c r="AF6144" s="44"/>
      <c r="AH6144" s="31"/>
    </row>
    <row r="6145" spans="32:34" hidden="1">
      <c r="AF6145" s="44"/>
      <c r="AH6145" s="31"/>
    </row>
    <row r="6146" spans="32:34" hidden="1">
      <c r="AF6146" s="44"/>
      <c r="AH6146" s="31"/>
    </row>
    <row r="6147" spans="32:34" hidden="1">
      <c r="AF6147" s="44"/>
      <c r="AH6147" s="31"/>
    </row>
    <row r="6148" spans="32:34" hidden="1">
      <c r="AF6148" s="44"/>
      <c r="AH6148" s="31"/>
    </row>
    <row r="6149" spans="32:34" hidden="1">
      <c r="AF6149" s="44"/>
      <c r="AH6149" s="31"/>
    </row>
    <row r="6150" spans="32:34" hidden="1">
      <c r="AF6150" s="44"/>
      <c r="AH6150" s="31"/>
    </row>
    <row r="6151" spans="32:34" hidden="1">
      <c r="AF6151" s="44"/>
      <c r="AH6151" s="31"/>
    </row>
    <row r="6152" spans="32:34" hidden="1">
      <c r="AF6152" s="44"/>
      <c r="AH6152" s="31"/>
    </row>
    <row r="6153" spans="32:34" hidden="1">
      <c r="AF6153" s="44"/>
      <c r="AH6153" s="31"/>
    </row>
    <row r="6154" spans="32:34" hidden="1">
      <c r="AF6154" s="44"/>
      <c r="AH6154" s="31"/>
    </row>
    <row r="6155" spans="32:34" hidden="1">
      <c r="AF6155" s="44"/>
      <c r="AH6155" s="31"/>
    </row>
    <row r="6156" spans="32:34" hidden="1">
      <c r="AF6156" s="44"/>
      <c r="AH6156" s="31"/>
    </row>
    <row r="6157" spans="32:34" hidden="1">
      <c r="AF6157" s="44"/>
      <c r="AH6157" s="31"/>
    </row>
    <row r="6158" spans="32:34" hidden="1">
      <c r="AF6158" s="44"/>
      <c r="AH6158" s="31"/>
    </row>
    <row r="6159" spans="32:34" hidden="1">
      <c r="AF6159" s="44"/>
      <c r="AH6159" s="31"/>
    </row>
    <row r="6160" spans="32:34" hidden="1">
      <c r="AF6160" s="44"/>
      <c r="AH6160" s="31"/>
    </row>
    <row r="6161" spans="32:34" hidden="1">
      <c r="AF6161" s="44"/>
      <c r="AH6161" s="31"/>
    </row>
    <row r="6162" spans="32:34" hidden="1">
      <c r="AF6162" s="44"/>
      <c r="AH6162" s="31"/>
    </row>
    <row r="6163" spans="32:34" hidden="1">
      <c r="AF6163" s="44"/>
      <c r="AH6163" s="31"/>
    </row>
    <row r="6164" spans="32:34" hidden="1">
      <c r="AF6164" s="44"/>
      <c r="AH6164" s="31"/>
    </row>
    <row r="6165" spans="32:34" hidden="1">
      <c r="AF6165" s="44"/>
      <c r="AH6165" s="31"/>
    </row>
    <row r="6166" spans="32:34" hidden="1">
      <c r="AF6166" s="44"/>
      <c r="AH6166" s="31"/>
    </row>
    <row r="6167" spans="32:34" hidden="1">
      <c r="AF6167" s="44"/>
      <c r="AH6167" s="31"/>
    </row>
    <row r="6168" spans="32:34" hidden="1">
      <c r="AF6168" s="44"/>
      <c r="AH6168" s="31"/>
    </row>
    <row r="6169" spans="32:34" hidden="1">
      <c r="AF6169" s="44"/>
      <c r="AH6169" s="31"/>
    </row>
    <row r="6170" spans="32:34" hidden="1">
      <c r="AF6170" s="44"/>
      <c r="AH6170" s="31"/>
    </row>
    <row r="6171" spans="32:34" hidden="1">
      <c r="AF6171" s="44"/>
      <c r="AH6171" s="31"/>
    </row>
    <row r="6172" spans="32:34" hidden="1">
      <c r="AF6172" s="44"/>
      <c r="AH6172" s="31"/>
    </row>
    <row r="6173" spans="32:34" hidden="1">
      <c r="AF6173" s="44"/>
      <c r="AH6173" s="31"/>
    </row>
    <row r="6174" spans="32:34" hidden="1">
      <c r="AF6174" s="44"/>
      <c r="AH6174" s="31"/>
    </row>
    <row r="6175" spans="32:34" hidden="1">
      <c r="AF6175" s="44"/>
      <c r="AH6175" s="31"/>
    </row>
    <row r="6176" spans="32:34" hidden="1">
      <c r="AF6176" s="44"/>
      <c r="AH6176" s="31"/>
    </row>
    <row r="6177" spans="32:34" hidden="1">
      <c r="AF6177" s="44"/>
      <c r="AH6177" s="31"/>
    </row>
    <row r="6178" spans="32:34" hidden="1">
      <c r="AF6178" s="44"/>
      <c r="AH6178" s="31"/>
    </row>
    <row r="6179" spans="32:34" hidden="1">
      <c r="AF6179" s="44"/>
      <c r="AH6179" s="31"/>
    </row>
    <row r="6180" spans="32:34" hidden="1">
      <c r="AF6180" s="44"/>
      <c r="AH6180" s="31"/>
    </row>
    <row r="6181" spans="32:34" hidden="1">
      <c r="AF6181" s="44"/>
      <c r="AH6181" s="31"/>
    </row>
    <row r="6182" spans="32:34" hidden="1">
      <c r="AF6182" s="44"/>
      <c r="AH6182" s="31"/>
    </row>
    <row r="6183" spans="32:34" hidden="1">
      <c r="AF6183" s="44"/>
      <c r="AH6183" s="31"/>
    </row>
    <row r="6184" spans="32:34" hidden="1">
      <c r="AF6184" s="44"/>
      <c r="AH6184" s="31"/>
    </row>
    <row r="6185" spans="32:34" hidden="1">
      <c r="AF6185" s="44"/>
      <c r="AH6185" s="31"/>
    </row>
    <row r="6186" spans="32:34" hidden="1">
      <c r="AF6186" s="44"/>
      <c r="AH6186" s="31"/>
    </row>
    <row r="6187" spans="32:34" hidden="1">
      <c r="AF6187" s="44"/>
      <c r="AH6187" s="31"/>
    </row>
    <row r="6188" spans="32:34" hidden="1">
      <c r="AF6188" s="44"/>
      <c r="AH6188" s="31"/>
    </row>
    <row r="6189" spans="32:34" hidden="1">
      <c r="AF6189" s="44"/>
      <c r="AH6189" s="31"/>
    </row>
    <row r="6190" spans="32:34" hidden="1">
      <c r="AF6190" s="44"/>
      <c r="AH6190" s="31"/>
    </row>
    <row r="6191" spans="32:34" hidden="1">
      <c r="AF6191" s="44"/>
      <c r="AH6191" s="31"/>
    </row>
    <row r="6192" spans="32:34" hidden="1">
      <c r="AF6192" s="44"/>
      <c r="AH6192" s="31"/>
    </row>
    <row r="6193" spans="32:34" hidden="1">
      <c r="AF6193" s="44"/>
      <c r="AH6193" s="31"/>
    </row>
    <row r="6194" spans="32:34" hidden="1">
      <c r="AF6194" s="44"/>
      <c r="AH6194" s="31"/>
    </row>
    <row r="6195" spans="32:34" hidden="1">
      <c r="AF6195" s="44"/>
      <c r="AH6195" s="31"/>
    </row>
    <row r="6196" spans="32:34" hidden="1">
      <c r="AF6196" s="44"/>
      <c r="AH6196" s="31"/>
    </row>
    <row r="6197" spans="32:34" hidden="1">
      <c r="AF6197" s="44"/>
      <c r="AH6197" s="31"/>
    </row>
    <row r="6198" spans="32:34" hidden="1">
      <c r="AF6198" s="44"/>
      <c r="AH6198" s="31"/>
    </row>
    <row r="6199" spans="32:34" hidden="1">
      <c r="AF6199" s="44"/>
      <c r="AH6199" s="31"/>
    </row>
    <row r="6200" spans="32:34" hidden="1">
      <c r="AF6200" s="44"/>
      <c r="AH6200" s="31"/>
    </row>
    <row r="6201" spans="32:34" hidden="1">
      <c r="AF6201" s="44"/>
      <c r="AH6201" s="31"/>
    </row>
    <row r="6202" spans="32:34" hidden="1">
      <c r="AF6202" s="44"/>
      <c r="AH6202" s="31"/>
    </row>
    <row r="6203" spans="32:34" hidden="1">
      <c r="AF6203" s="44"/>
      <c r="AH6203" s="31"/>
    </row>
    <row r="6204" spans="32:34" hidden="1">
      <c r="AF6204" s="44"/>
      <c r="AH6204" s="31"/>
    </row>
    <row r="6205" spans="32:34" hidden="1">
      <c r="AF6205" s="44"/>
      <c r="AH6205" s="31"/>
    </row>
    <row r="6206" spans="32:34" hidden="1">
      <c r="AF6206" s="44"/>
      <c r="AH6206" s="31"/>
    </row>
    <row r="6207" spans="32:34" hidden="1">
      <c r="AF6207" s="44"/>
      <c r="AH6207" s="31"/>
    </row>
    <row r="6208" spans="32:34" hidden="1">
      <c r="AF6208" s="44"/>
      <c r="AH6208" s="31"/>
    </row>
    <row r="6209" spans="32:34" hidden="1">
      <c r="AF6209" s="44"/>
      <c r="AH6209" s="31"/>
    </row>
    <row r="6210" spans="32:34" hidden="1">
      <c r="AF6210" s="44"/>
      <c r="AH6210" s="31"/>
    </row>
    <row r="6211" spans="32:34" hidden="1">
      <c r="AF6211" s="44"/>
      <c r="AH6211" s="31"/>
    </row>
    <row r="6212" spans="32:34" hidden="1">
      <c r="AF6212" s="44"/>
      <c r="AH6212" s="31"/>
    </row>
    <row r="6213" spans="32:34" hidden="1">
      <c r="AF6213" s="44"/>
      <c r="AH6213" s="31"/>
    </row>
    <row r="6214" spans="32:34" hidden="1">
      <c r="AF6214" s="44"/>
      <c r="AH6214" s="31"/>
    </row>
    <row r="6215" spans="32:34" hidden="1">
      <c r="AF6215" s="44"/>
      <c r="AH6215" s="31"/>
    </row>
    <row r="6216" spans="32:34" hidden="1">
      <c r="AF6216" s="44"/>
      <c r="AH6216" s="31"/>
    </row>
    <row r="6217" spans="32:34" hidden="1">
      <c r="AF6217" s="44"/>
      <c r="AH6217" s="31"/>
    </row>
    <row r="6218" spans="32:34" hidden="1">
      <c r="AF6218" s="44"/>
      <c r="AH6218" s="31"/>
    </row>
    <row r="6219" spans="32:34" hidden="1">
      <c r="AF6219" s="44"/>
      <c r="AH6219" s="31"/>
    </row>
    <row r="6220" spans="32:34" hidden="1">
      <c r="AF6220" s="44"/>
      <c r="AH6220" s="31"/>
    </row>
    <row r="6221" spans="32:34" hidden="1">
      <c r="AF6221" s="44"/>
      <c r="AH6221" s="31"/>
    </row>
    <row r="6222" spans="32:34" hidden="1">
      <c r="AF6222" s="44"/>
      <c r="AH6222" s="31"/>
    </row>
    <row r="6223" spans="32:34" hidden="1">
      <c r="AF6223" s="44"/>
      <c r="AH6223" s="31"/>
    </row>
    <row r="6224" spans="32:34" hidden="1">
      <c r="AF6224" s="44"/>
      <c r="AH6224" s="31"/>
    </row>
    <row r="6225" spans="32:34" hidden="1">
      <c r="AF6225" s="44"/>
      <c r="AH6225" s="31"/>
    </row>
    <row r="6226" spans="32:34" hidden="1">
      <c r="AF6226" s="44"/>
      <c r="AH6226" s="31"/>
    </row>
    <row r="6227" spans="32:34" hidden="1">
      <c r="AF6227" s="44"/>
      <c r="AH6227" s="31"/>
    </row>
    <row r="6228" spans="32:34" hidden="1">
      <c r="AF6228" s="44"/>
      <c r="AH6228" s="31"/>
    </row>
    <row r="6229" spans="32:34" hidden="1">
      <c r="AF6229" s="44"/>
      <c r="AH6229" s="31"/>
    </row>
    <row r="6230" spans="32:34" hidden="1">
      <c r="AF6230" s="44"/>
      <c r="AH6230" s="31"/>
    </row>
    <row r="6231" spans="32:34" hidden="1">
      <c r="AF6231" s="44"/>
      <c r="AH6231" s="31"/>
    </row>
    <row r="6232" spans="32:34" hidden="1">
      <c r="AF6232" s="44"/>
      <c r="AH6232" s="31"/>
    </row>
    <row r="6233" spans="32:34" hidden="1">
      <c r="AF6233" s="44"/>
      <c r="AH6233" s="31"/>
    </row>
    <row r="6234" spans="32:34" hidden="1">
      <c r="AF6234" s="44"/>
      <c r="AH6234" s="31"/>
    </row>
    <row r="6235" spans="32:34" hidden="1">
      <c r="AF6235" s="44"/>
      <c r="AH6235" s="31"/>
    </row>
    <row r="6236" spans="32:34" hidden="1">
      <c r="AF6236" s="44"/>
      <c r="AH6236" s="31"/>
    </row>
    <row r="6237" spans="32:34" hidden="1">
      <c r="AF6237" s="44"/>
      <c r="AH6237" s="31"/>
    </row>
    <row r="6238" spans="32:34" hidden="1">
      <c r="AF6238" s="44"/>
      <c r="AH6238" s="31"/>
    </row>
    <row r="6239" spans="32:34" hidden="1">
      <c r="AF6239" s="44"/>
      <c r="AH6239" s="31"/>
    </row>
    <row r="6240" spans="32:34" hidden="1">
      <c r="AF6240" s="44"/>
      <c r="AH6240" s="31"/>
    </row>
    <row r="6241" spans="32:34" hidden="1">
      <c r="AF6241" s="44"/>
      <c r="AH6241" s="31"/>
    </row>
    <row r="6242" spans="32:34" hidden="1">
      <c r="AF6242" s="44"/>
      <c r="AH6242" s="31"/>
    </row>
    <row r="6243" spans="32:34" hidden="1">
      <c r="AF6243" s="44"/>
      <c r="AH6243" s="31"/>
    </row>
    <row r="6244" spans="32:34" hidden="1">
      <c r="AF6244" s="44"/>
      <c r="AH6244" s="31"/>
    </row>
    <row r="6245" spans="32:34" hidden="1">
      <c r="AF6245" s="44"/>
      <c r="AH6245" s="31"/>
    </row>
    <row r="6246" spans="32:34" hidden="1">
      <c r="AF6246" s="44"/>
      <c r="AH6246" s="31"/>
    </row>
    <row r="6247" spans="32:34" hidden="1">
      <c r="AF6247" s="44"/>
      <c r="AH6247" s="31"/>
    </row>
    <row r="6248" spans="32:34" hidden="1">
      <c r="AF6248" s="44"/>
      <c r="AH6248" s="31"/>
    </row>
    <row r="6249" spans="32:34" hidden="1">
      <c r="AF6249" s="44"/>
      <c r="AH6249" s="31"/>
    </row>
    <row r="6250" spans="32:34" hidden="1">
      <c r="AF6250" s="44"/>
      <c r="AH6250" s="31"/>
    </row>
    <row r="6251" spans="32:34" hidden="1">
      <c r="AF6251" s="44"/>
      <c r="AH6251" s="31"/>
    </row>
    <row r="6252" spans="32:34" hidden="1">
      <c r="AF6252" s="44"/>
      <c r="AH6252" s="31"/>
    </row>
    <row r="6253" spans="32:34" hidden="1">
      <c r="AF6253" s="44"/>
      <c r="AH6253" s="31"/>
    </row>
    <row r="6254" spans="32:34" hidden="1">
      <c r="AF6254" s="44"/>
      <c r="AH6254" s="31"/>
    </row>
    <row r="6255" spans="32:34" hidden="1">
      <c r="AF6255" s="44"/>
      <c r="AH6255" s="31"/>
    </row>
    <row r="6256" spans="32:34" hidden="1">
      <c r="AF6256" s="44"/>
      <c r="AH6256" s="31"/>
    </row>
    <row r="6257" spans="32:34" hidden="1">
      <c r="AF6257" s="44"/>
      <c r="AH6257" s="31"/>
    </row>
    <row r="6258" spans="32:34" hidden="1">
      <c r="AF6258" s="44"/>
      <c r="AH6258" s="31"/>
    </row>
    <row r="6259" spans="32:34" hidden="1">
      <c r="AF6259" s="44"/>
      <c r="AH6259" s="31"/>
    </row>
    <row r="6260" spans="32:34" hidden="1">
      <c r="AF6260" s="44"/>
      <c r="AH6260" s="31"/>
    </row>
    <row r="6261" spans="32:34" hidden="1">
      <c r="AF6261" s="44"/>
      <c r="AH6261" s="31"/>
    </row>
    <row r="6262" spans="32:34" hidden="1">
      <c r="AF6262" s="44"/>
      <c r="AH6262" s="31"/>
    </row>
    <row r="6263" spans="32:34" hidden="1">
      <c r="AF6263" s="44"/>
      <c r="AH6263" s="31"/>
    </row>
    <row r="6264" spans="32:34" hidden="1">
      <c r="AF6264" s="44"/>
      <c r="AH6264" s="31"/>
    </row>
    <row r="6265" spans="32:34" hidden="1">
      <c r="AF6265" s="44"/>
      <c r="AH6265" s="31"/>
    </row>
    <row r="6266" spans="32:34" hidden="1">
      <c r="AF6266" s="44"/>
      <c r="AH6266" s="31"/>
    </row>
    <row r="6267" spans="32:34" hidden="1">
      <c r="AF6267" s="44"/>
      <c r="AH6267" s="31"/>
    </row>
    <row r="6268" spans="32:34" hidden="1">
      <c r="AF6268" s="44"/>
      <c r="AH6268" s="31"/>
    </row>
    <row r="6269" spans="32:34" hidden="1">
      <c r="AF6269" s="44"/>
      <c r="AH6269" s="31"/>
    </row>
    <row r="6270" spans="32:34" hidden="1">
      <c r="AF6270" s="44"/>
      <c r="AH6270" s="31"/>
    </row>
    <row r="6271" spans="32:34" hidden="1">
      <c r="AF6271" s="44"/>
      <c r="AH6271" s="31"/>
    </row>
    <row r="6272" spans="32:34" hidden="1">
      <c r="AF6272" s="44"/>
      <c r="AH6272" s="31"/>
    </row>
    <row r="6273" spans="32:34" hidden="1">
      <c r="AF6273" s="44"/>
      <c r="AH6273" s="31"/>
    </row>
    <row r="6274" spans="32:34" hidden="1">
      <c r="AF6274" s="44"/>
      <c r="AH6274" s="31"/>
    </row>
    <row r="6275" spans="32:34" hidden="1">
      <c r="AF6275" s="44"/>
      <c r="AH6275" s="31"/>
    </row>
    <row r="6276" spans="32:34" hidden="1">
      <c r="AF6276" s="44"/>
      <c r="AH6276" s="31"/>
    </row>
    <row r="6277" spans="32:34" hidden="1">
      <c r="AF6277" s="44"/>
      <c r="AH6277" s="31"/>
    </row>
    <row r="6278" spans="32:34" hidden="1">
      <c r="AF6278" s="44"/>
      <c r="AH6278" s="31"/>
    </row>
    <row r="6279" spans="32:34" hidden="1">
      <c r="AF6279" s="44"/>
      <c r="AH6279" s="31"/>
    </row>
    <row r="6280" spans="32:34" hidden="1">
      <c r="AF6280" s="44"/>
      <c r="AH6280" s="31"/>
    </row>
    <row r="6281" spans="32:34" hidden="1">
      <c r="AF6281" s="44"/>
      <c r="AH6281" s="31"/>
    </row>
    <row r="6282" spans="32:34" hidden="1">
      <c r="AF6282" s="44"/>
      <c r="AH6282" s="31"/>
    </row>
    <row r="6283" spans="32:34" hidden="1">
      <c r="AF6283" s="44"/>
      <c r="AH6283" s="31"/>
    </row>
    <row r="6284" spans="32:34" hidden="1">
      <c r="AF6284" s="44"/>
      <c r="AH6284" s="31"/>
    </row>
    <row r="6285" spans="32:34" hidden="1">
      <c r="AF6285" s="44"/>
      <c r="AH6285" s="31"/>
    </row>
    <row r="6286" spans="32:34" hidden="1">
      <c r="AF6286" s="44"/>
      <c r="AH6286" s="31"/>
    </row>
    <row r="6287" spans="32:34" hidden="1">
      <c r="AF6287" s="44"/>
      <c r="AH6287" s="31"/>
    </row>
    <row r="6288" spans="32:34" hidden="1">
      <c r="AF6288" s="44"/>
      <c r="AH6288" s="31"/>
    </row>
    <row r="6289" spans="32:34" hidden="1">
      <c r="AF6289" s="44"/>
      <c r="AH6289" s="31"/>
    </row>
    <row r="6290" spans="32:34" hidden="1">
      <c r="AF6290" s="44"/>
      <c r="AH6290" s="31"/>
    </row>
    <row r="6291" spans="32:34" hidden="1">
      <c r="AF6291" s="44"/>
      <c r="AH6291" s="31"/>
    </row>
    <row r="6292" spans="32:34" hidden="1">
      <c r="AF6292" s="44"/>
      <c r="AH6292" s="31"/>
    </row>
    <row r="6293" spans="32:34" hidden="1">
      <c r="AF6293" s="44"/>
      <c r="AH6293" s="31"/>
    </row>
    <row r="6294" spans="32:34" hidden="1">
      <c r="AF6294" s="44"/>
      <c r="AH6294" s="31"/>
    </row>
    <row r="6295" spans="32:34" hidden="1">
      <c r="AF6295" s="44"/>
      <c r="AH6295" s="31"/>
    </row>
    <row r="6296" spans="32:34" hidden="1">
      <c r="AF6296" s="44"/>
      <c r="AH6296" s="31"/>
    </row>
    <row r="6297" spans="32:34" hidden="1">
      <c r="AF6297" s="44"/>
      <c r="AH6297" s="31"/>
    </row>
    <row r="6298" spans="32:34" hidden="1">
      <c r="AF6298" s="44"/>
      <c r="AH6298" s="31"/>
    </row>
    <row r="6299" spans="32:34" hidden="1">
      <c r="AF6299" s="44"/>
      <c r="AH6299" s="31"/>
    </row>
    <row r="6300" spans="32:34" hidden="1">
      <c r="AF6300" s="44"/>
      <c r="AH6300" s="31"/>
    </row>
    <row r="6301" spans="32:34" hidden="1">
      <c r="AF6301" s="44"/>
      <c r="AH6301" s="31"/>
    </row>
    <row r="6302" spans="32:34" hidden="1">
      <c r="AF6302" s="44"/>
      <c r="AH6302" s="31"/>
    </row>
    <row r="6303" spans="32:34" hidden="1">
      <c r="AF6303" s="44"/>
      <c r="AH6303" s="31"/>
    </row>
    <row r="6304" spans="32:34" hidden="1">
      <c r="AF6304" s="44"/>
      <c r="AH6304" s="31"/>
    </row>
    <row r="6305" spans="32:34" hidden="1">
      <c r="AF6305" s="44"/>
      <c r="AH6305" s="31"/>
    </row>
    <row r="6306" spans="32:34" hidden="1">
      <c r="AF6306" s="44"/>
      <c r="AH6306" s="31"/>
    </row>
    <row r="6307" spans="32:34" hidden="1">
      <c r="AF6307" s="44"/>
      <c r="AH6307" s="31"/>
    </row>
    <row r="6308" spans="32:34" hidden="1">
      <c r="AF6308" s="44"/>
      <c r="AH6308" s="31"/>
    </row>
    <row r="6309" spans="32:34" hidden="1">
      <c r="AF6309" s="44"/>
      <c r="AH6309" s="31"/>
    </row>
    <row r="6310" spans="32:34" hidden="1">
      <c r="AF6310" s="44"/>
      <c r="AH6310" s="31"/>
    </row>
    <row r="6311" spans="32:34" hidden="1">
      <c r="AF6311" s="44"/>
      <c r="AH6311" s="31"/>
    </row>
    <row r="6312" spans="32:34" hidden="1">
      <c r="AF6312" s="44"/>
      <c r="AH6312" s="31"/>
    </row>
    <row r="6313" spans="32:34" hidden="1">
      <c r="AF6313" s="44"/>
      <c r="AH6313" s="31"/>
    </row>
    <row r="6314" spans="32:34" hidden="1">
      <c r="AF6314" s="44"/>
      <c r="AH6314" s="31"/>
    </row>
    <row r="6315" spans="32:34" hidden="1">
      <c r="AF6315" s="44"/>
      <c r="AH6315" s="31"/>
    </row>
    <row r="6316" spans="32:34" hidden="1">
      <c r="AF6316" s="44"/>
      <c r="AH6316" s="31"/>
    </row>
    <row r="6317" spans="32:34" hidden="1">
      <c r="AF6317" s="44"/>
      <c r="AH6317" s="31"/>
    </row>
    <row r="6318" spans="32:34" hidden="1">
      <c r="AF6318" s="44"/>
      <c r="AH6318" s="31"/>
    </row>
    <row r="6319" spans="32:34" hidden="1">
      <c r="AF6319" s="44"/>
      <c r="AH6319" s="31"/>
    </row>
    <row r="6320" spans="32:34" hidden="1">
      <c r="AF6320" s="44"/>
      <c r="AH6320" s="31"/>
    </row>
    <row r="6321" spans="32:34" hidden="1">
      <c r="AF6321" s="44"/>
      <c r="AH6321" s="31"/>
    </row>
    <row r="6322" spans="32:34" hidden="1">
      <c r="AF6322" s="44"/>
      <c r="AH6322" s="31"/>
    </row>
    <row r="6323" spans="32:34" hidden="1">
      <c r="AF6323" s="44"/>
      <c r="AH6323" s="31"/>
    </row>
    <row r="6324" spans="32:34" hidden="1">
      <c r="AF6324" s="44"/>
      <c r="AH6324" s="31"/>
    </row>
    <row r="6325" spans="32:34" hidden="1">
      <c r="AF6325" s="44"/>
      <c r="AH6325" s="31"/>
    </row>
    <row r="6326" spans="32:34" hidden="1">
      <c r="AF6326" s="44"/>
      <c r="AH6326" s="31"/>
    </row>
    <row r="6327" spans="32:34" hidden="1">
      <c r="AF6327" s="44"/>
      <c r="AH6327" s="31"/>
    </row>
    <row r="6328" spans="32:34" hidden="1">
      <c r="AF6328" s="44"/>
      <c r="AH6328" s="31"/>
    </row>
    <row r="6329" spans="32:34" hidden="1">
      <c r="AF6329" s="44"/>
      <c r="AH6329" s="31"/>
    </row>
    <row r="6330" spans="32:34" hidden="1">
      <c r="AF6330" s="44"/>
      <c r="AH6330" s="31"/>
    </row>
    <row r="6331" spans="32:34" hidden="1">
      <c r="AF6331" s="44"/>
      <c r="AH6331" s="31"/>
    </row>
    <row r="6332" spans="32:34" hidden="1">
      <c r="AF6332" s="44"/>
      <c r="AH6332" s="31"/>
    </row>
    <row r="6333" spans="32:34" hidden="1">
      <c r="AF6333" s="44"/>
      <c r="AH6333" s="31"/>
    </row>
    <row r="6334" spans="32:34" hidden="1">
      <c r="AF6334" s="44"/>
      <c r="AH6334" s="31"/>
    </row>
    <row r="6335" spans="32:34" hidden="1">
      <c r="AF6335" s="44"/>
      <c r="AH6335" s="31"/>
    </row>
    <row r="6336" spans="32:34" hidden="1">
      <c r="AF6336" s="44"/>
      <c r="AH6336" s="31"/>
    </row>
    <row r="6337" spans="32:34" hidden="1">
      <c r="AF6337" s="44"/>
      <c r="AH6337" s="31"/>
    </row>
    <row r="6338" spans="32:34" hidden="1">
      <c r="AF6338" s="44"/>
      <c r="AH6338" s="31"/>
    </row>
    <row r="6339" spans="32:34" hidden="1">
      <c r="AF6339" s="44"/>
      <c r="AH6339" s="31"/>
    </row>
    <row r="6340" spans="32:34" hidden="1">
      <c r="AF6340" s="44"/>
      <c r="AH6340" s="31"/>
    </row>
    <row r="6341" spans="32:34" hidden="1">
      <c r="AF6341" s="44"/>
      <c r="AH6341" s="31"/>
    </row>
    <row r="6342" spans="32:34" hidden="1">
      <c r="AF6342" s="44"/>
      <c r="AH6342" s="31"/>
    </row>
    <row r="6343" spans="32:34" hidden="1">
      <c r="AF6343" s="44"/>
      <c r="AH6343" s="31"/>
    </row>
    <row r="6344" spans="32:34" hidden="1">
      <c r="AF6344" s="44"/>
      <c r="AH6344" s="31"/>
    </row>
    <row r="6345" spans="32:34" hidden="1">
      <c r="AF6345" s="44"/>
      <c r="AH6345" s="31"/>
    </row>
    <row r="6346" spans="32:34" hidden="1">
      <c r="AF6346" s="44"/>
      <c r="AH6346" s="31"/>
    </row>
    <row r="6347" spans="32:34" hidden="1">
      <c r="AF6347" s="44"/>
      <c r="AH6347" s="31"/>
    </row>
    <row r="6348" spans="32:34" hidden="1">
      <c r="AF6348" s="44"/>
      <c r="AH6348" s="31"/>
    </row>
    <row r="6349" spans="32:34" hidden="1">
      <c r="AF6349" s="44"/>
      <c r="AH6349" s="31"/>
    </row>
    <row r="6350" spans="32:34" hidden="1">
      <c r="AF6350" s="44"/>
      <c r="AH6350" s="31"/>
    </row>
    <row r="6351" spans="32:34" hidden="1">
      <c r="AF6351" s="44"/>
      <c r="AH6351" s="31"/>
    </row>
    <row r="6352" spans="32:34" hidden="1">
      <c r="AF6352" s="44"/>
      <c r="AH6352" s="31"/>
    </row>
    <row r="6353" spans="32:34" hidden="1">
      <c r="AF6353" s="44"/>
      <c r="AH6353" s="31"/>
    </row>
    <row r="6354" spans="32:34" hidden="1">
      <c r="AF6354" s="44"/>
      <c r="AH6354" s="31"/>
    </row>
    <row r="6355" spans="32:34" hidden="1">
      <c r="AF6355" s="44"/>
      <c r="AH6355" s="31"/>
    </row>
    <row r="6356" spans="32:34" hidden="1">
      <c r="AF6356" s="44"/>
      <c r="AH6356" s="31"/>
    </row>
    <row r="6357" spans="32:34" hidden="1">
      <c r="AF6357" s="44"/>
      <c r="AH6357" s="31"/>
    </row>
    <row r="6358" spans="32:34" hidden="1">
      <c r="AF6358" s="44"/>
      <c r="AH6358" s="31"/>
    </row>
    <row r="6359" spans="32:34" hidden="1">
      <c r="AF6359" s="44"/>
      <c r="AH6359" s="31"/>
    </row>
    <row r="6360" spans="32:34" hidden="1">
      <c r="AF6360" s="44"/>
      <c r="AH6360" s="31"/>
    </row>
    <row r="6361" spans="32:34" hidden="1">
      <c r="AF6361" s="44"/>
      <c r="AH6361" s="31"/>
    </row>
    <row r="6362" spans="32:34" hidden="1">
      <c r="AF6362" s="44"/>
      <c r="AH6362" s="31"/>
    </row>
    <row r="6363" spans="32:34" hidden="1">
      <c r="AF6363" s="44"/>
      <c r="AH6363" s="31"/>
    </row>
    <row r="6364" spans="32:34" hidden="1">
      <c r="AF6364" s="44"/>
      <c r="AH6364" s="31"/>
    </row>
    <row r="6365" spans="32:34" hidden="1">
      <c r="AF6365" s="44"/>
      <c r="AH6365" s="31"/>
    </row>
    <row r="6366" spans="32:34" hidden="1">
      <c r="AF6366" s="44"/>
      <c r="AH6366" s="31"/>
    </row>
    <row r="6367" spans="32:34" hidden="1">
      <c r="AF6367" s="44"/>
      <c r="AH6367" s="31"/>
    </row>
    <row r="6368" spans="32:34" hidden="1">
      <c r="AF6368" s="44"/>
      <c r="AH6368" s="31"/>
    </row>
    <row r="6369" spans="32:34" hidden="1">
      <c r="AF6369" s="44"/>
      <c r="AH6369" s="31"/>
    </row>
    <row r="6370" spans="32:34" hidden="1">
      <c r="AF6370" s="44"/>
      <c r="AH6370" s="31"/>
    </row>
    <row r="6371" spans="32:34" hidden="1">
      <c r="AF6371" s="44"/>
      <c r="AH6371" s="31"/>
    </row>
    <row r="6372" spans="32:34" hidden="1">
      <c r="AF6372" s="44"/>
      <c r="AH6372" s="31"/>
    </row>
    <row r="6373" spans="32:34" hidden="1">
      <c r="AF6373" s="44"/>
      <c r="AH6373" s="31"/>
    </row>
    <row r="6374" spans="32:34" hidden="1">
      <c r="AF6374" s="44"/>
      <c r="AH6374" s="31"/>
    </row>
    <row r="6375" spans="32:34" hidden="1">
      <c r="AF6375" s="44"/>
      <c r="AH6375" s="31"/>
    </row>
    <row r="6376" spans="32:34" hidden="1">
      <c r="AF6376" s="44"/>
      <c r="AH6376" s="31"/>
    </row>
    <row r="6377" spans="32:34" hidden="1">
      <c r="AF6377" s="44"/>
      <c r="AH6377" s="31"/>
    </row>
    <row r="6378" spans="32:34" hidden="1">
      <c r="AF6378" s="44"/>
      <c r="AH6378" s="31"/>
    </row>
    <row r="6379" spans="32:34" hidden="1">
      <c r="AF6379" s="44"/>
      <c r="AH6379" s="31"/>
    </row>
    <row r="6380" spans="32:34" hidden="1">
      <c r="AF6380" s="44"/>
      <c r="AH6380" s="31"/>
    </row>
    <row r="6381" spans="32:34" hidden="1">
      <c r="AF6381" s="44"/>
      <c r="AH6381" s="31"/>
    </row>
    <row r="6382" spans="32:34" hidden="1">
      <c r="AF6382" s="44"/>
      <c r="AH6382" s="31"/>
    </row>
    <row r="6383" spans="32:34" hidden="1">
      <c r="AF6383" s="44"/>
      <c r="AH6383" s="31"/>
    </row>
    <row r="6384" spans="32:34" hidden="1">
      <c r="AF6384" s="44"/>
      <c r="AH6384" s="31"/>
    </row>
    <row r="6385" spans="32:34" hidden="1">
      <c r="AF6385" s="44"/>
      <c r="AH6385" s="31"/>
    </row>
    <row r="6386" spans="32:34" hidden="1">
      <c r="AF6386" s="44"/>
      <c r="AH6386" s="31"/>
    </row>
    <row r="6387" spans="32:34" hidden="1">
      <c r="AF6387" s="44"/>
      <c r="AH6387" s="31"/>
    </row>
    <row r="6388" spans="32:34" hidden="1">
      <c r="AF6388" s="44"/>
      <c r="AH6388" s="31"/>
    </row>
    <row r="6389" spans="32:34" hidden="1">
      <c r="AF6389" s="44"/>
      <c r="AH6389" s="31"/>
    </row>
    <row r="6390" spans="32:34" hidden="1">
      <c r="AF6390" s="44"/>
      <c r="AH6390" s="31"/>
    </row>
    <row r="6391" spans="32:34" hidden="1">
      <c r="AF6391" s="44"/>
      <c r="AH6391" s="31"/>
    </row>
    <row r="6392" spans="32:34" hidden="1">
      <c r="AF6392" s="44"/>
      <c r="AH6392" s="31"/>
    </row>
    <row r="6393" spans="32:34" hidden="1">
      <c r="AF6393" s="44"/>
      <c r="AH6393" s="31"/>
    </row>
    <row r="6394" spans="32:34" hidden="1">
      <c r="AF6394" s="44"/>
      <c r="AH6394" s="31"/>
    </row>
    <row r="6395" spans="32:34" hidden="1">
      <c r="AF6395" s="44"/>
      <c r="AH6395" s="31"/>
    </row>
    <row r="6396" spans="32:34" hidden="1">
      <c r="AF6396" s="44"/>
      <c r="AH6396" s="31"/>
    </row>
    <row r="6397" spans="32:34" hidden="1">
      <c r="AF6397" s="44"/>
      <c r="AH6397" s="31"/>
    </row>
    <row r="6398" spans="32:34" hidden="1">
      <c r="AF6398" s="44"/>
      <c r="AH6398" s="31"/>
    </row>
    <row r="6399" spans="32:34" hidden="1">
      <c r="AF6399" s="44"/>
      <c r="AH6399" s="31"/>
    </row>
    <row r="6400" spans="32:34" hidden="1">
      <c r="AF6400" s="44"/>
      <c r="AH6400" s="31"/>
    </row>
    <row r="6401" spans="32:34" hidden="1">
      <c r="AF6401" s="44"/>
      <c r="AH6401" s="31"/>
    </row>
    <row r="6402" spans="32:34" hidden="1">
      <c r="AF6402" s="44"/>
      <c r="AH6402" s="31"/>
    </row>
    <row r="6403" spans="32:34" hidden="1">
      <c r="AF6403" s="44"/>
      <c r="AH6403" s="31"/>
    </row>
    <row r="6404" spans="32:34" hidden="1">
      <c r="AF6404" s="44"/>
      <c r="AH6404" s="31"/>
    </row>
    <row r="6405" spans="32:34" hidden="1">
      <c r="AF6405" s="44"/>
      <c r="AH6405" s="31"/>
    </row>
    <row r="6406" spans="32:34" hidden="1">
      <c r="AF6406" s="44"/>
      <c r="AH6406" s="31"/>
    </row>
    <row r="6407" spans="32:34" hidden="1">
      <c r="AF6407" s="44"/>
      <c r="AH6407" s="31"/>
    </row>
    <row r="6408" spans="32:34" hidden="1">
      <c r="AF6408" s="44"/>
      <c r="AH6408" s="31"/>
    </row>
    <row r="6409" spans="32:34" hidden="1">
      <c r="AF6409" s="44"/>
      <c r="AH6409" s="31"/>
    </row>
    <row r="6410" spans="32:34" hidden="1">
      <c r="AF6410" s="44"/>
      <c r="AH6410" s="31"/>
    </row>
    <row r="6411" spans="32:34" hidden="1">
      <c r="AF6411" s="44"/>
      <c r="AH6411" s="31"/>
    </row>
    <row r="6412" spans="32:34" hidden="1">
      <c r="AF6412" s="44"/>
      <c r="AH6412" s="31"/>
    </row>
    <row r="6413" spans="32:34" hidden="1">
      <c r="AF6413" s="44"/>
      <c r="AH6413" s="31"/>
    </row>
    <row r="6414" spans="32:34" hidden="1">
      <c r="AF6414" s="44"/>
      <c r="AH6414" s="31"/>
    </row>
    <row r="6415" spans="32:34" hidden="1">
      <c r="AF6415" s="44"/>
      <c r="AH6415" s="31"/>
    </row>
    <row r="6416" spans="32:34" hidden="1">
      <c r="AF6416" s="44"/>
      <c r="AH6416" s="31"/>
    </row>
    <row r="6417" spans="32:34" hidden="1">
      <c r="AF6417" s="44"/>
      <c r="AH6417" s="31"/>
    </row>
    <row r="6418" spans="32:34" hidden="1">
      <c r="AF6418" s="44"/>
      <c r="AH6418" s="31"/>
    </row>
    <row r="6419" spans="32:34" hidden="1">
      <c r="AF6419" s="44"/>
      <c r="AH6419" s="31"/>
    </row>
    <row r="6420" spans="32:34" hidden="1">
      <c r="AF6420" s="44"/>
      <c r="AH6420" s="31"/>
    </row>
    <row r="6421" spans="32:34" hidden="1">
      <c r="AF6421" s="44"/>
      <c r="AH6421" s="31"/>
    </row>
    <row r="6422" spans="32:34" hidden="1">
      <c r="AF6422" s="44"/>
      <c r="AH6422" s="31"/>
    </row>
    <row r="6423" spans="32:34" hidden="1">
      <c r="AF6423" s="44"/>
      <c r="AH6423" s="31"/>
    </row>
    <row r="6424" spans="32:34" hidden="1">
      <c r="AF6424" s="44"/>
      <c r="AH6424" s="31"/>
    </row>
    <row r="6425" spans="32:34" hidden="1">
      <c r="AF6425" s="44"/>
      <c r="AH6425" s="31"/>
    </row>
    <row r="6426" spans="32:34" hidden="1">
      <c r="AF6426" s="44"/>
      <c r="AH6426" s="31"/>
    </row>
    <row r="6427" spans="32:34" hidden="1">
      <c r="AF6427" s="44"/>
      <c r="AH6427" s="31"/>
    </row>
    <row r="6428" spans="32:34" hidden="1">
      <c r="AF6428" s="44"/>
      <c r="AH6428" s="31"/>
    </row>
    <row r="6429" spans="32:34" hidden="1">
      <c r="AF6429" s="44"/>
      <c r="AH6429" s="31"/>
    </row>
    <row r="6430" spans="32:34" hidden="1">
      <c r="AF6430" s="44"/>
      <c r="AH6430" s="31"/>
    </row>
    <row r="6431" spans="32:34" hidden="1">
      <c r="AF6431" s="44"/>
      <c r="AH6431" s="31"/>
    </row>
    <row r="6432" spans="32:34" hidden="1">
      <c r="AF6432" s="44"/>
      <c r="AH6432" s="31"/>
    </row>
    <row r="6433" spans="32:34" hidden="1">
      <c r="AF6433" s="44"/>
      <c r="AH6433" s="31"/>
    </row>
    <row r="6434" spans="32:34" hidden="1">
      <c r="AF6434" s="44"/>
      <c r="AH6434" s="31"/>
    </row>
    <row r="6435" spans="32:34" hidden="1">
      <c r="AF6435" s="44"/>
      <c r="AH6435" s="31"/>
    </row>
    <row r="6436" spans="32:34" hidden="1">
      <c r="AF6436" s="44"/>
      <c r="AH6436" s="31"/>
    </row>
    <row r="6437" spans="32:34" hidden="1">
      <c r="AF6437" s="44"/>
      <c r="AH6437" s="31"/>
    </row>
    <row r="6438" spans="32:34" hidden="1">
      <c r="AF6438" s="44"/>
      <c r="AH6438" s="31"/>
    </row>
    <row r="6439" spans="32:34" hidden="1">
      <c r="AF6439" s="44"/>
      <c r="AH6439" s="31"/>
    </row>
    <row r="6440" spans="32:34" hidden="1">
      <c r="AF6440" s="44"/>
      <c r="AH6440" s="31"/>
    </row>
    <row r="6441" spans="32:34" hidden="1">
      <c r="AF6441" s="44"/>
      <c r="AH6441" s="31"/>
    </row>
    <row r="6442" spans="32:34" hidden="1">
      <c r="AF6442" s="44"/>
      <c r="AH6442" s="31"/>
    </row>
    <row r="6443" spans="32:34" hidden="1">
      <c r="AF6443" s="44"/>
      <c r="AH6443" s="31"/>
    </row>
    <row r="6444" spans="32:34" hidden="1">
      <c r="AF6444" s="44"/>
      <c r="AH6444" s="31"/>
    </row>
    <row r="6445" spans="32:34" hidden="1">
      <c r="AF6445" s="44"/>
      <c r="AH6445" s="31"/>
    </row>
    <row r="6446" spans="32:34" hidden="1">
      <c r="AF6446" s="44"/>
      <c r="AH6446" s="31"/>
    </row>
    <row r="6447" spans="32:34" hidden="1">
      <c r="AF6447" s="44"/>
      <c r="AH6447" s="31"/>
    </row>
    <row r="6448" spans="32:34" hidden="1">
      <c r="AF6448" s="44"/>
      <c r="AH6448" s="31"/>
    </row>
    <row r="6449" spans="32:34" hidden="1">
      <c r="AF6449" s="44"/>
      <c r="AH6449" s="31"/>
    </row>
    <row r="6450" spans="32:34" hidden="1">
      <c r="AF6450" s="44"/>
      <c r="AH6450" s="31"/>
    </row>
    <row r="6451" spans="32:34" hidden="1">
      <c r="AF6451" s="44"/>
      <c r="AH6451" s="31"/>
    </row>
    <row r="6452" spans="32:34" hidden="1">
      <c r="AF6452" s="44"/>
      <c r="AH6452" s="31"/>
    </row>
    <row r="6453" spans="32:34" hidden="1">
      <c r="AF6453" s="44"/>
      <c r="AH6453" s="31"/>
    </row>
    <row r="6454" spans="32:34" hidden="1">
      <c r="AF6454" s="44"/>
      <c r="AH6454" s="31"/>
    </row>
    <row r="6455" spans="32:34" hidden="1">
      <c r="AF6455" s="44"/>
      <c r="AH6455" s="31"/>
    </row>
    <row r="6456" spans="32:34" hidden="1">
      <c r="AF6456" s="44"/>
      <c r="AH6456" s="31"/>
    </row>
    <row r="6457" spans="32:34" hidden="1">
      <c r="AF6457" s="44"/>
      <c r="AH6457" s="31"/>
    </row>
    <row r="6458" spans="32:34" hidden="1">
      <c r="AF6458" s="44"/>
      <c r="AH6458" s="31"/>
    </row>
    <row r="6459" spans="32:34" hidden="1">
      <c r="AF6459" s="44"/>
      <c r="AH6459" s="31"/>
    </row>
    <row r="6460" spans="32:34" hidden="1">
      <c r="AF6460" s="44"/>
      <c r="AH6460" s="31"/>
    </row>
    <row r="6461" spans="32:34" hidden="1">
      <c r="AF6461" s="44"/>
      <c r="AH6461" s="31"/>
    </row>
    <row r="6462" spans="32:34" hidden="1">
      <c r="AF6462" s="44"/>
      <c r="AH6462" s="31"/>
    </row>
    <row r="6463" spans="32:34" hidden="1">
      <c r="AF6463" s="44"/>
      <c r="AH6463" s="31"/>
    </row>
    <row r="6464" spans="32:34" hidden="1">
      <c r="AF6464" s="44"/>
      <c r="AH6464" s="31"/>
    </row>
    <row r="6465" spans="32:34" hidden="1">
      <c r="AF6465" s="44"/>
      <c r="AH6465" s="31"/>
    </row>
    <row r="6466" spans="32:34" hidden="1">
      <c r="AF6466" s="44"/>
      <c r="AH6466" s="31"/>
    </row>
    <row r="6467" spans="32:34" hidden="1">
      <c r="AF6467" s="44"/>
      <c r="AH6467" s="31"/>
    </row>
    <row r="6468" spans="32:34" hidden="1">
      <c r="AF6468" s="44"/>
      <c r="AH6468" s="31"/>
    </row>
    <row r="6469" spans="32:34" hidden="1">
      <c r="AF6469" s="44"/>
      <c r="AH6469" s="31"/>
    </row>
    <row r="6470" spans="32:34" hidden="1">
      <c r="AF6470" s="44"/>
      <c r="AH6470" s="31"/>
    </row>
    <row r="6471" spans="32:34" hidden="1">
      <c r="AF6471" s="44"/>
      <c r="AH6471" s="31"/>
    </row>
    <row r="6472" spans="32:34" hidden="1">
      <c r="AF6472" s="44"/>
      <c r="AH6472" s="31"/>
    </row>
    <row r="6473" spans="32:34" hidden="1">
      <c r="AF6473" s="44"/>
      <c r="AH6473" s="31"/>
    </row>
    <row r="6474" spans="32:34" hidden="1">
      <c r="AF6474" s="44"/>
      <c r="AH6474" s="31"/>
    </row>
    <row r="6475" spans="32:34" hidden="1">
      <c r="AF6475" s="44"/>
      <c r="AH6475" s="31"/>
    </row>
    <row r="6476" spans="32:34" hidden="1">
      <c r="AF6476" s="44"/>
      <c r="AH6476" s="31"/>
    </row>
    <row r="6477" spans="32:34" hidden="1">
      <c r="AF6477" s="44"/>
      <c r="AH6477" s="31"/>
    </row>
    <row r="6478" spans="32:34" hidden="1">
      <c r="AF6478" s="44"/>
      <c r="AH6478" s="31"/>
    </row>
    <row r="6479" spans="32:34" hidden="1">
      <c r="AF6479" s="44"/>
      <c r="AH6479" s="31"/>
    </row>
    <row r="6480" spans="32:34" hidden="1">
      <c r="AF6480" s="44"/>
      <c r="AH6480" s="31"/>
    </row>
    <row r="6481" spans="32:34" hidden="1">
      <c r="AF6481" s="44"/>
      <c r="AH6481" s="31"/>
    </row>
    <row r="6482" spans="32:34" hidden="1">
      <c r="AF6482" s="44"/>
      <c r="AH6482" s="31"/>
    </row>
    <row r="6483" spans="32:34" hidden="1">
      <c r="AF6483" s="44"/>
      <c r="AH6483" s="31"/>
    </row>
    <row r="6484" spans="32:34" hidden="1">
      <c r="AF6484" s="44"/>
      <c r="AH6484" s="31"/>
    </row>
    <row r="6485" spans="32:34" hidden="1">
      <c r="AF6485" s="44"/>
      <c r="AH6485" s="31"/>
    </row>
    <row r="6486" spans="32:34" hidden="1">
      <c r="AF6486" s="44"/>
      <c r="AH6486" s="31"/>
    </row>
    <row r="6487" spans="32:34" hidden="1">
      <c r="AF6487" s="44"/>
      <c r="AH6487" s="31"/>
    </row>
    <row r="6488" spans="32:34" hidden="1">
      <c r="AF6488" s="44"/>
      <c r="AH6488" s="31"/>
    </row>
    <row r="6489" spans="32:34" hidden="1">
      <c r="AF6489" s="44"/>
      <c r="AH6489" s="31"/>
    </row>
    <row r="6490" spans="32:34" hidden="1">
      <c r="AF6490" s="44"/>
      <c r="AH6490" s="31"/>
    </row>
    <row r="6491" spans="32:34" hidden="1">
      <c r="AF6491" s="44"/>
      <c r="AH6491" s="31"/>
    </row>
    <row r="6492" spans="32:34" hidden="1">
      <c r="AF6492" s="44"/>
      <c r="AH6492" s="31"/>
    </row>
    <row r="6493" spans="32:34" hidden="1">
      <c r="AF6493" s="44"/>
      <c r="AH6493" s="31"/>
    </row>
    <row r="6494" spans="32:34" hidden="1">
      <c r="AF6494" s="44"/>
      <c r="AH6494" s="31"/>
    </row>
    <row r="6495" spans="32:34" hidden="1">
      <c r="AF6495" s="44"/>
      <c r="AH6495" s="31"/>
    </row>
    <row r="6496" spans="32:34" hidden="1">
      <c r="AF6496" s="44"/>
      <c r="AH6496" s="31"/>
    </row>
    <row r="6497" spans="32:34" hidden="1">
      <c r="AF6497" s="44"/>
      <c r="AH6497" s="31"/>
    </row>
    <row r="6498" spans="32:34" hidden="1">
      <c r="AF6498" s="44"/>
      <c r="AH6498" s="31"/>
    </row>
    <row r="6499" spans="32:34" hidden="1">
      <c r="AF6499" s="44"/>
      <c r="AH6499" s="31"/>
    </row>
    <row r="6500" spans="32:34" hidden="1">
      <c r="AF6500" s="44"/>
      <c r="AH6500" s="31"/>
    </row>
    <row r="6501" spans="32:34" hidden="1">
      <c r="AF6501" s="44"/>
      <c r="AH6501" s="31"/>
    </row>
    <row r="6502" spans="32:34" hidden="1">
      <c r="AF6502" s="44"/>
      <c r="AH6502" s="31"/>
    </row>
    <row r="6503" spans="32:34" hidden="1">
      <c r="AF6503" s="44"/>
      <c r="AH6503" s="31"/>
    </row>
    <row r="6504" spans="32:34" hidden="1">
      <c r="AF6504" s="44"/>
      <c r="AH6504" s="31"/>
    </row>
    <row r="6505" spans="32:34" hidden="1">
      <c r="AF6505" s="44"/>
      <c r="AH6505" s="31"/>
    </row>
    <row r="6506" spans="32:34" hidden="1">
      <c r="AF6506" s="44"/>
      <c r="AH6506" s="31"/>
    </row>
    <row r="6507" spans="32:34" hidden="1">
      <c r="AF6507" s="44"/>
      <c r="AH6507" s="31"/>
    </row>
    <row r="6508" spans="32:34" hidden="1">
      <c r="AF6508" s="44"/>
      <c r="AH6508" s="31"/>
    </row>
    <row r="6509" spans="32:34" hidden="1">
      <c r="AF6509" s="44"/>
      <c r="AH6509" s="31"/>
    </row>
    <row r="6510" spans="32:34" hidden="1">
      <c r="AF6510" s="44"/>
      <c r="AH6510" s="31"/>
    </row>
    <row r="6511" spans="32:34" hidden="1">
      <c r="AF6511" s="44"/>
      <c r="AH6511" s="31"/>
    </row>
    <row r="6512" spans="32:34" hidden="1">
      <c r="AF6512" s="44"/>
      <c r="AH6512" s="31"/>
    </row>
    <row r="6513" spans="32:34" hidden="1">
      <c r="AF6513" s="44"/>
      <c r="AH6513" s="31"/>
    </row>
    <row r="6514" spans="32:34" hidden="1">
      <c r="AF6514" s="44"/>
      <c r="AH6514" s="31"/>
    </row>
    <row r="6515" spans="32:34" hidden="1">
      <c r="AF6515" s="44"/>
      <c r="AH6515" s="31"/>
    </row>
    <row r="6516" spans="32:34" hidden="1">
      <c r="AF6516" s="44"/>
      <c r="AH6516" s="31"/>
    </row>
    <row r="6517" spans="32:34" hidden="1">
      <c r="AF6517" s="44"/>
      <c r="AH6517" s="31"/>
    </row>
    <row r="6518" spans="32:34" hidden="1">
      <c r="AF6518" s="44"/>
      <c r="AH6518" s="31"/>
    </row>
    <row r="6519" spans="32:34" hidden="1">
      <c r="AF6519" s="44"/>
      <c r="AH6519" s="31"/>
    </row>
    <row r="6520" spans="32:34" hidden="1">
      <c r="AF6520" s="44"/>
      <c r="AH6520" s="31"/>
    </row>
    <row r="6521" spans="32:34" hidden="1">
      <c r="AF6521" s="44"/>
      <c r="AH6521" s="31"/>
    </row>
    <row r="6522" spans="32:34" hidden="1">
      <c r="AF6522" s="44"/>
      <c r="AH6522" s="31"/>
    </row>
    <row r="6523" spans="32:34" hidden="1">
      <c r="AF6523" s="44"/>
      <c r="AH6523" s="31"/>
    </row>
    <row r="6524" spans="32:34" hidden="1">
      <c r="AF6524" s="44"/>
      <c r="AH6524" s="31"/>
    </row>
    <row r="6525" spans="32:34" hidden="1">
      <c r="AF6525" s="44"/>
      <c r="AH6525" s="31"/>
    </row>
    <row r="6526" spans="32:34" hidden="1">
      <c r="AF6526" s="44"/>
      <c r="AH6526" s="31"/>
    </row>
    <row r="6527" spans="32:34" hidden="1">
      <c r="AF6527" s="44"/>
      <c r="AH6527" s="31"/>
    </row>
    <row r="6528" spans="32:34" hidden="1">
      <c r="AF6528" s="44"/>
      <c r="AH6528" s="31"/>
    </row>
    <row r="6529" spans="32:34" hidden="1">
      <c r="AF6529" s="44"/>
      <c r="AH6529" s="31"/>
    </row>
    <row r="6530" spans="32:34" hidden="1">
      <c r="AF6530" s="44"/>
      <c r="AH6530" s="31"/>
    </row>
    <row r="6531" spans="32:34" hidden="1">
      <c r="AF6531" s="44"/>
      <c r="AH6531" s="31"/>
    </row>
    <row r="6532" spans="32:34" hidden="1">
      <c r="AF6532" s="44"/>
      <c r="AH6532" s="31"/>
    </row>
    <row r="6533" spans="32:34" hidden="1">
      <c r="AF6533" s="44"/>
      <c r="AH6533" s="31"/>
    </row>
    <row r="6534" spans="32:34" hidden="1">
      <c r="AF6534" s="44"/>
      <c r="AH6534" s="31"/>
    </row>
    <row r="6535" spans="32:34" hidden="1">
      <c r="AF6535" s="44"/>
      <c r="AH6535" s="31"/>
    </row>
    <row r="6536" spans="32:34" hidden="1">
      <c r="AF6536" s="44"/>
      <c r="AH6536" s="31"/>
    </row>
    <row r="6537" spans="32:34" hidden="1">
      <c r="AF6537" s="44"/>
      <c r="AH6537" s="31"/>
    </row>
    <row r="6538" spans="32:34" hidden="1">
      <c r="AF6538" s="44"/>
      <c r="AH6538" s="31"/>
    </row>
    <row r="6539" spans="32:34" hidden="1">
      <c r="AF6539" s="44"/>
      <c r="AH6539" s="31"/>
    </row>
    <row r="6540" spans="32:34" hidden="1">
      <c r="AF6540" s="44"/>
      <c r="AH6540" s="31"/>
    </row>
    <row r="6541" spans="32:34" hidden="1">
      <c r="AF6541" s="44"/>
      <c r="AH6541" s="31"/>
    </row>
    <row r="6542" spans="32:34" hidden="1">
      <c r="AF6542" s="44"/>
      <c r="AH6542" s="31"/>
    </row>
    <row r="6543" spans="32:34" hidden="1">
      <c r="AF6543" s="44"/>
      <c r="AH6543" s="31"/>
    </row>
    <row r="6544" spans="32:34" hidden="1">
      <c r="AF6544" s="44"/>
      <c r="AH6544" s="31"/>
    </row>
    <row r="6545" spans="32:34" hidden="1">
      <c r="AF6545" s="44"/>
      <c r="AH6545" s="31"/>
    </row>
    <row r="6546" spans="32:34" hidden="1">
      <c r="AF6546" s="44"/>
      <c r="AH6546" s="31"/>
    </row>
    <row r="6547" spans="32:34" hidden="1">
      <c r="AF6547" s="44"/>
      <c r="AH6547" s="31"/>
    </row>
    <row r="6548" spans="32:34" hidden="1">
      <c r="AF6548" s="44"/>
      <c r="AH6548" s="31"/>
    </row>
    <row r="6549" spans="32:34" hidden="1">
      <c r="AF6549" s="44"/>
      <c r="AH6549" s="31"/>
    </row>
    <row r="6550" spans="32:34" hidden="1">
      <c r="AF6550" s="44"/>
      <c r="AH6550" s="31"/>
    </row>
    <row r="6551" spans="32:34" hidden="1">
      <c r="AF6551" s="44"/>
      <c r="AH6551" s="31"/>
    </row>
    <row r="6552" spans="32:34" hidden="1">
      <c r="AF6552" s="44"/>
      <c r="AH6552" s="31"/>
    </row>
    <row r="6553" spans="32:34" hidden="1">
      <c r="AF6553" s="44"/>
      <c r="AH6553" s="31"/>
    </row>
    <row r="6554" spans="32:34" hidden="1">
      <c r="AF6554" s="44"/>
      <c r="AH6554" s="31"/>
    </row>
    <row r="6555" spans="32:34" hidden="1">
      <c r="AF6555" s="44"/>
      <c r="AH6555" s="31"/>
    </row>
    <row r="6556" spans="32:34" hidden="1">
      <c r="AF6556" s="44"/>
      <c r="AH6556" s="31"/>
    </row>
    <row r="6557" spans="32:34" hidden="1">
      <c r="AF6557" s="44"/>
      <c r="AH6557" s="31"/>
    </row>
    <row r="6558" spans="32:34" hidden="1">
      <c r="AF6558" s="44"/>
      <c r="AH6558" s="31"/>
    </row>
    <row r="6559" spans="32:34" hidden="1">
      <c r="AF6559" s="44"/>
      <c r="AH6559" s="31"/>
    </row>
    <row r="6560" spans="32:34" hidden="1">
      <c r="AF6560" s="44"/>
      <c r="AH6560" s="31"/>
    </row>
    <row r="6561" spans="32:34" hidden="1">
      <c r="AF6561" s="44"/>
      <c r="AH6561" s="31"/>
    </row>
    <row r="6562" spans="32:34" hidden="1">
      <c r="AF6562" s="44"/>
      <c r="AH6562" s="31"/>
    </row>
    <row r="6563" spans="32:34" hidden="1">
      <c r="AF6563" s="44"/>
      <c r="AH6563" s="31"/>
    </row>
    <row r="6564" spans="32:34" hidden="1">
      <c r="AF6564" s="44"/>
      <c r="AH6564" s="31"/>
    </row>
    <row r="6565" spans="32:34" hidden="1">
      <c r="AF6565" s="44"/>
      <c r="AH6565" s="31"/>
    </row>
    <row r="6566" spans="32:34" hidden="1">
      <c r="AF6566" s="44"/>
      <c r="AH6566" s="31"/>
    </row>
    <row r="6567" spans="32:34" hidden="1">
      <c r="AF6567" s="44"/>
      <c r="AH6567" s="31"/>
    </row>
    <row r="6568" spans="32:34" hidden="1">
      <c r="AF6568" s="44"/>
      <c r="AH6568" s="31"/>
    </row>
    <row r="6569" spans="32:34" hidden="1">
      <c r="AF6569" s="44"/>
      <c r="AH6569" s="31"/>
    </row>
    <row r="6570" spans="32:34" hidden="1">
      <c r="AF6570" s="44"/>
      <c r="AH6570" s="31"/>
    </row>
    <row r="6571" spans="32:34" hidden="1">
      <c r="AF6571" s="44"/>
      <c r="AH6571" s="31"/>
    </row>
    <row r="6572" spans="32:34" hidden="1">
      <c r="AF6572" s="44"/>
      <c r="AH6572" s="31"/>
    </row>
    <row r="6573" spans="32:34" hidden="1">
      <c r="AF6573" s="44"/>
      <c r="AH6573" s="31"/>
    </row>
    <row r="6574" spans="32:34" hidden="1">
      <c r="AF6574" s="44"/>
      <c r="AH6574" s="31"/>
    </row>
    <row r="6575" spans="32:34" hidden="1">
      <c r="AF6575" s="44"/>
      <c r="AH6575" s="31"/>
    </row>
    <row r="6576" spans="32:34" hidden="1">
      <c r="AF6576" s="44"/>
      <c r="AH6576" s="31"/>
    </row>
    <row r="6577" spans="32:34" hidden="1">
      <c r="AF6577" s="44"/>
      <c r="AH6577" s="31"/>
    </row>
    <row r="6578" spans="32:34" hidden="1">
      <c r="AF6578" s="44"/>
      <c r="AH6578" s="31"/>
    </row>
    <row r="6579" spans="32:34" hidden="1">
      <c r="AF6579" s="44"/>
      <c r="AH6579" s="31"/>
    </row>
    <row r="6580" spans="32:34" hidden="1">
      <c r="AF6580" s="44"/>
      <c r="AH6580" s="31"/>
    </row>
    <row r="6581" spans="32:34" hidden="1">
      <c r="AF6581" s="44"/>
      <c r="AH6581" s="31"/>
    </row>
    <row r="6582" spans="32:34" hidden="1">
      <c r="AF6582" s="44"/>
      <c r="AH6582" s="31"/>
    </row>
    <row r="6583" spans="32:34" hidden="1">
      <c r="AF6583" s="44"/>
      <c r="AH6583" s="31"/>
    </row>
    <row r="6584" spans="32:34" hidden="1">
      <c r="AF6584" s="44"/>
      <c r="AH6584" s="31"/>
    </row>
    <row r="6585" spans="32:34" hidden="1">
      <c r="AF6585" s="44"/>
      <c r="AH6585" s="31"/>
    </row>
    <row r="6586" spans="32:34" hidden="1">
      <c r="AF6586" s="44"/>
      <c r="AH6586" s="31"/>
    </row>
    <row r="6587" spans="32:34" hidden="1">
      <c r="AF6587" s="44"/>
      <c r="AH6587" s="31"/>
    </row>
    <row r="6588" spans="32:34" hidden="1">
      <c r="AF6588" s="44"/>
      <c r="AH6588" s="31"/>
    </row>
    <row r="6589" spans="32:34" hidden="1">
      <c r="AF6589" s="44"/>
      <c r="AH6589" s="31"/>
    </row>
    <row r="6590" spans="32:34" hidden="1">
      <c r="AF6590" s="44"/>
      <c r="AH6590" s="31"/>
    </row>
    <row r="6591" spans="32:34" hidden="1">
      <c r="AF6591" s="44"/>
      <c r="AH6591" s="31"/>
    </row>
    <row r="6592" spans="32:34" hidden="1">
      <c r="AF6592" s="44"/>
      <c r="AH6592" s="31"/>
    </row>
    <row r="6593" spans="32:34" hidden="1">
      <c r="AF6593" s="44"/>
      <c r="AH6593" s="31"/>
    </row>
    <row r="6594" spans="32:34" hidden="1">
      <c r="AF6594" s="44"/>
      <c r="AH6594" s="31"/>
    </row>
    <row r="6595" spans="32:34" hidden="1">
      <c r="AF6595" s="44"/>
      <c r="AH6595" s="31"/>
    </row>
    <row r="6596" spans="32:34" hidden="1">
      <c r="AF6596" s="44"/>
      <c r="AH6596" s="31"/>
    </row>
    <row r="6597" spans="32:34" hidden="1">
      <c r="AF6597" s="44"/>
      <c r="AH6597" s="31"/>
    </row>
    <row r="6598" spans="32:34" hidden="1">
      <c r="AF6598" s="44"/>
      <c r="AH6598" s="31"/>
    </row>
    <row r="6599" spans="32:34" hidden="1">
      <c r="AF6599" s="44"/>
      <c r="AH6599" s="31"/>
    </row>
    <row r="6600" spans="32:34" hidden="1">
      <c r="AF6600" s="44"/>
      <c r="AH6600" s="31"/>
    </row>
    <row r="6601" spans="32:34" hidden="1">
      <c r="AF6601" s="44"/>
      <c r="AH6601" s="31"/>
    </row>
    <row r="6602" spans="32:34" hidden="1">
      <c r="AF6602" s="44"/>
      <c r="AH6602" s="31"/>
    </row>
    <row r="6603" spans="32:34" hidden="1">
      <c r="AF6603" s="44"/>
      <c r="AH6603" s="31"/>
    </row>
    <row r="6604" spans="32:34" hidden="1">
      <c r="AF6604" s="44"/>
      <c r="AH6604" s="31"/>
    </row>
    <row r="6605" spans="32:34" hidden="1">
      <c r="AF6605" s="44"/>
      <c r="AH6605" s="31"/>
    </row>
    <row r="6606" spans="32:34" hidden="1">
      <c r="AF6606" s="44"/>
      <c r="AH6606" s="31"/>
    </row>
    <row r="6607" spans="32:34" hidden="1">
      <c r="AF6607" s="44"/>
      <c r="AH6607" s="31"/>
    </row>
    <row r="6608" spans="32:34" hidden="1">
      <c r="AF6608" s="44"/>
      <c r="AH6608" s="31"/>
    </row>
    <row r="6609" spans="32:34" hidden="1">
      <c r="AF6609" s="44"/>
      <c r="AH6609" s="31"/>
    </row>
    <row r="6610" spans="32:34" hidden="1">
      <c r="AF6610" s="44"/>
      <c r="AH6610" s="31"/>
    </row>
    <row r="6611" spans="32:34" hidden="1">
      <c r="AF6611" s="44"/>
      <c r="AH6611" s="31"/>
    </row>
    <row r="6612" spans="32:34" hidden="1">
      <c r="AF6612" s="44"/>
      <c r="AH6612" s="31"/>
    </row>
    <row r="6613" spans="32:34" hidden="1">
      <c r="AF6613" s="44"/>
      <c r="AH6613" s="31"/>
    </row>
    <row r="6614" spans="32:34" hidden="1">
      <c r="AF6614" s="44"/>
      <c r="AH6614" s="31"/>
    </row>
    <row r="6615" spans="32:34" hidden="1">
      <c r="AF6615" s="44"/>
      <c r="AH6615" s="31"/>
    </row>
    <row r="6616" spans="32:34" hidden="1">
      <c r="AF6616" s="44"/>
      <c r="AH6616" s="31"/>
    </row>
    <row r="6617" spans="32:34" hidden="1">
      <c r="AF6617" s="44"/>
      <c r="AH6617" s="31"/>
    </row>
    <row r="6618" spans="32:34" hidden="1">
      <c r="AF6618" s="44"/>
      <c r="AH6618" s="31"/>
    </row>
    <row r="6619" spans="32:34" hidden="1">
      <c r="AF6619" s="44"/>
      <c r="AH6619" s="31"/>
    </row>
    <row r="6620" spans="32:34" hidden="1">
      <c r="AF6620" s="44"/>
      <c r="AH6620" s="31"/>
    </row>
    <row r="6621" spans="32:34" hidden="1">
      <c r="AF6621" s="44"/>
      <c r="AH6621" s="31"/>
    </row>
    <row r="6622" spans="32:34" hidden="1">
      <c r="AF6622" s="44"/>
      <c r="AH6622" s="31"/>
    </row>
    <row r="6623" spans="32:34" hidden="1">
      <c r="AF6623" s="44"/>
      <c r="AH6623" s="31"/>
    </row>
    <row r="6624" spans="32:34" hidden="1">
      <c r="AF6624" s="44"/>
      <c r="AH6624" s="31"/>
    </row>
    <row r="6625" spans="32:34" hidden="1">
      <c r="AF6625" s="44"/>
      <c r="AH6625" s="31"/>
    </row>
    <row r="6626" spans="32:34" hidden="1">
      <c r="AF6626" s="44"/>
      <c r="AH6626" s="31"/>
    </row>
    <row r="6627" spans="32:34" hidden="1">
      <c r="AF6627" s="44"/>
      <c r="AH6627" s="31"/>
    </row>
    <row r="6628" spans="32:34" hidden="1">
      <c r="AF6628" s="44"/>
      <c r="AH6628" s="31"/>
    </row>
    <row r="6629" spans="32:34" hidden="1">
      <c r="AF6629" s="44"/>
      <c r="AH6629" s="31"/>
    </row>
    <row r="6630" spans="32:34" hidden="1">
      <c r="AF6630" s="44"/>
      <c r="AH6630" s="31"/>
    </row>
    <row r="6631" spans="32:34" hidden="1">
      <c r="AF6631" s="44"/>
      <c r="AH6631" s="31"/>
    </row>
    <row r="6632" spans="32:34" hidden="1">
      <c r="AF6632" s="44"/>
      <c r="AH6632" s="31"/>
    </row>
    <row r="6633" spans="32:34" hidden="1">
      <c r="AF6633" s="44"/>
      <c r="AH6633" s="31"/>
    </row>
    <row r="6634" spans="32:34" hidden="1">
      <c r="AF6634" s="44"/>
      <c r="AH6634" s="31"/>
    </row>
    <row r="6635" spans="32:34" hidden="1">
      <c r="AF6635" s="44"/>
      <c r="AH6635" s="31"/>
    </row>
    <row r="6636" spans="32:34" hidden="1">
      <c r="AF6636" s="44"/>
      <c r="AH6636" s="31"/>
    </row>
    <row r="6637" spans="32:34" hidden="1">
      <c r="AF6637" s="44"/>
      <c r="AH6637" s="31"/>
    </row>
    <row r="6638" spans="32:34" hidden="1">
      <c r="AF6638" s="44"/>
      <c r="AH6638" s="31"/>
    </row>
    <row r="6639" spans="32:34" hidden="1">
      <c r="AF6639" s="44"/>
      <c r="AH6639" s="31"/>
    </row>
    <row r="6640" spans="32:34" hidden="1">
      <c r="AF6640" s="44"/>
      <c r="AH6640" s="31"/>
    </row>
    <row r="6641" spans="32:34" hidden="1">
      <c r="AF6641" s="44"/>
      <c r="AH6641" s="31"/>
    </row>
    <row r="6642" spans="32:34" hidden="1">
      <c r="AF6642" s="44"/>
      <c r="AH6642" s="31"/>
    </row>
    <row r="6643" spans="32:34" hidden="1">
      <c r="AF6643" s="44"/>
      <c r="AH6643" s="31"/>
    </row>
    <row r="6644" spans="32:34" hidden="1">
      <c r="AF6644" s="44"/>
      <c r="AH6644" s="31"/>
    </row>
    <row r="6645" spans="32:34" hidden="1">
      <c r="AF6645" s="44"/>
      <c r="AH6645" s="31"/>
    </row>
    <row r="6646" spans="32:34" hidden="1">
      <c r="AF6646" s="44"/>
      <c r="AH6646" s="31"/>
    </row>
    <row r="6647" spans="32:34" hidden="1">
      <c r="AF6647" s="44"/>
      <c r="AH6647" s="31"/>
    </row>
    <row r="6648" spans="32:34" hidden="1">
      <c r="AF6648" s="44"/>
      <c r="AH6648" s="31"/>
    </row>
    <row r="6649" spans="32:34" hidden="1">
      <c r="AF6649" s="44"/>
      <c r="AH6649" s="31"/>
    </row>
    <row r="6650" spans="32:34" hidden="1">
      <c r="AF6650" s="44"/>
      <c r="AH6650" s="31"/>
    </row>
    <row r="6651" spans="32:34" hidden="1">
      <c r="AF6651" s="44"/>
      <c r="AH6651" s="31"/>
    </row>
    <row r="6652" spans="32:34" hidden="1">
      <c r="AF6652" s="44"/>
      <c r="AH6652" s="31"/>
    </row>
    <row r="6653" spans="32:34" hidden="1">
      <c r="AF6653" s="44"/>
      <c r="AH6653" s="31"/>
    </row>
    <row r="6654" spans="32:34" hidden="1">
      <c r="AF6654" s="44"/>
      <c r="AH6654" s="31"/>
    </row>
    <row r="6655" spans="32:34" hidden="1">
      <c r="AF6655" s="44"/>
      <c r="AH6655" s="31"/>
    </row>
    <row r="6656" spans="32:34" hidden="1">
      <c r="AF6656" s="44"/>
      <c r="AH6656" s="31"/>
    </row>
    <row r="6657" spans="32:34" hidden="1">
      <c r="AF6657" s="44"/>
      <c r="AH6657" s="31"/>
    </row>
    <row r="6658" spans="32:34" hidden="1">
      <c r="AF6658" s="44"/>
      <c r="AH6658" s="31"/>
    </row>
    <row r="6659" spans="32:34" hidden="1">
      <c r="AF6659" s="44"/>
      <c r="AH6659" s="31"/>
    </row>
    <row r="6660" spans="32:34" hidden="1">
      <c r="AF6660" s="44"/>
      <c r="AH6660" s="31"/>
    </row>
    <row r="6661" spans="32:34" hidden="1">
      <c r="AF6661" s="44"/>
      <c r="AH6661" s="31"/>
    </row>
    <row r="6662" spans="32:34" hidden="1">
      <c r="AF6662" s="44"/>
      <c r="AH6662" s="31"/>
    </row>
    <row r="6663" spans="32:34" hidden="1">
      <c r="AF6663" s="44"/>
      <c r="AH6663" s="31"/>
    </row>
    <row r="6664" spans="32:34" hidden="1">
      <c r="AF6664" s="44"/>
      <c r="AH6664" s="31"/>
    </row>
    <row r="6665" spans="32:34" hidden="1">
      <c r="AF6665" s="44"/>
      <c r="AH6665" s="31"/>
    </row>
    <row r="6666" spans="32:34" hidden="1">
      <c r="AF6666" s="44"/>
      <c r="AH6666" s="31"/>
    </row>
    <row r="6667" spans="32:34" hidden="1">
      <c r="AF6667" s="44"/>
      <c r="AH6667" s="31"/>
    </row>
    <row r="6668" spans="32:34" hidden="1">
      <c r="AF6668" s="44"/>
      <c r="AH6668" s="31"/>
    </row>
    <row r="6669" spans="32:34" hidden="1">
      <c r="AF6669" s="44"/>
      <c r="AH6669" s="31"/>
    </row>
    <row r="6670" spans="32:34" hidden="1">
      <c r="AF6670" s="44"/>
      <c r="AH6670" s="31"/>
    </row>
    <row r="6671" spans="32:34" hidden="1">
      <c r="AF6671" s="44"/>
      <c r="AH6671" s="31"/>
    </row>
    <row r="6672" spans="32:34" hidden="1">
      <c r="AF6672" s="44"/>
      <c r="AH6672" s="31"/>
    </row>
    <row r="6673" spans="32:34" hidden="1">
      <c r="AF6673" s="44"/>
      <c r="AH6673" s="31"/>
    </row>
    <row r="6674" spans="32:34" hidden="1">
      <c r="AF6674" s="44"/>
      <c r="AH6674" s="31"/>
    </row>
    <row r="6675" spans="32:34" hidden="1">
      <c r="AF6675" s="44"/>
      <c r="AH6675" s="31"/>
    </row>
    <row r="6676" spans="32:34" hidden="1">
      <c r="AF6676" s="44"/>
      <c r="AH6676" s="31"/>
    </row>
    <row r="6677" spans="32:34" hidden="1">
      <c r="AF6677" s="44"/>
      <c r="AH6677" s="31"/>
    </row>
    <row r="6678" spans="32:34" hidden="1">
      <c r="AF6678" s="44"/>
      <c r="AH6678" s="31"/>
    </row>
    <row r="6679" spans="32:34" hidden="1">
      <c r="AF6679" s="44"/>
      <c r="AH6679" s="31"/>
    </row>
    <row r="6680" spans="32:34" hidden="1">
      <c r="AF6680" s="44"/>
      <c r="AH6680" s="31"/>
    </row>
    <row r="6681" spans="32:34" hidden="1">
      <c r="AF6681" s="44"/>
      <c r="AH6681" s="31"/>
    </row>
    <row r="6682" spans="32:34" hidden="1">
      <c r="AF6682" s="44"/>
      <c r="AH6682" s="31"/>
    </row>
    <row r="6683" spans="32:34" hidden="1">
      <c r="AF6683" s="44"/>
      <c r="AH6683" s="31"/>
    </row>
    <row r="6684" spans="32:34" hidden="1">
      <c r="AF6684" s="44"/>
      <c r="AH6684" s="31"/>
    </row>
    <row r="6685" spans="32:34" hidden="1">
      <c r="AF6685" s="44"/>
      <c r="AH6685" s="31"/>
    </row>
    <row r="6686" spans="32:34" hidden="1">
      <c r="AF6686" s="44"/>
      <c r="AH6686" s="31"/>
    </row>
    <row r="6687" spans="32:34" hidden="1">
      <c r="AF6687" s="44"/>
      <c r="AH6687" s="31"/>
    </row>
    <row r="6688" spans="32:34" hidden="1">
      <c r="AF6688" s="44"/>
      <c r="AH6688" s="31"/>
    </row>
    <row r="6689" spans="32:34" hidden="1">
      <c r="AF6689" s="44"/>
      <c r="AH6689" s="31"/>
    </row>
    <row r="6690" spans="32:34" hidden="1">
      <c r="AF6690" s="44"/>
      <c r="AH6690" s="31"/>
    </row>
    <row r="6691" spans="32:34" hidden="1">
      <c r="AF6691" s="44"/>
      <c r="AH6691" s="31"/>
    </row>
    <row r="6692" spans="32:34" hidden="1">
      <c r="AF6692" s="44"/>
      <c r="AH6692" s="31"/>
    </row>
    <row r="6693" spans="32:34" hidden="1">
      <c r="AF6693" s="44"/>
      <c r="AH6693" s="31"/>
    </row>
    <row r="6694" spans="32:34" hidden="1">
      <c r="AF6694" s="44"/>
      <c r="AH6694" s="31"/>
    </row>
    <row r="6695" spans="32:34" hidden="1">
      <c r="AF6695" s="44"/>
      <c r="AH6695" s="31"/>
    </row>
    <row r="6696" spans="32:34" hidden="1">
      <c r="AF6696" s="44"/>
      <c r="AH6696" s="31"/>
    </row>
    <row r="6697" spans="32:34" hidden="1">
      <c r="AF6697" s="44"/>
      <c r="AH6697" s="31"/>
    </row>
    <row r="6698" spans="32:34" hidden="1">
      <c r="AF6698" s="44"/>
      <c r="AH6698" s="31"/>
    </row>
    <row r="6699" spans="32:34" hidden="1">
      <c r="AF6699" s="44"/>
      <c r="AH6699" s="31"/>
    </row>
    <row r="6700" spans="32:34" hidden="1">
      <c r="AF6700" s="44"/>
      <c r="AH6700" s="31"/>
    </row>
    <row r="6701" spans="32:34" hidden="1">
      <c r="AF6701" s="44"/>
      <c r="AH6701" s="31"/>
    </row>
    <row r="6702" spans="32:34" hidden="1">
      <c r="AF6702" s="44"/>
      <c r="AH6702" s="31"/>
    </row>
    <row r="6703" spans="32:34" hidden="1">
      <c r="AF6703" s="44"/>
      <c r="AH6703" s="31"/>
    </row>
    <row r="6704" spans="32:34" hidden="1">
      <c r="AF6704" s="44"/>
      <c r="AH6704" s="31"/>
    </row>
    <row r="6705" spans="32:34" hidden="1">
      <c r="AF6705" s="44"/>
      <c r="AH6705" s="31"/>
    </row>
    <row r="6706" spans="32:34" hidden="1">
      <c r="AF6706" s="44"/>
      <c r="AH6706" s="31"/>
    </row>
    <row r="6707" spans="32:34" hidden="1">
      <c r="AF6707" s="44"/>
      <c r="AH6707" s="31"/>
    </row>
    <row r="6708" spans="32:34" hidden="1">
      <c r="AF6708" s="44"/>
      <c r="AH6708" s="31"/>
    </row>
    <row r="6709" spans="32:34" hidden="1">
      <c r="AF6709" s="44"/>
      <c r="AH6709" s="31"/>
    </row>
    <row r="6710" spans="32:34" hidden="1">
      <c r="AF6710" s="44"/>
      <c r="AH6710" s="31"/>
    </row>
    <row r="6711" spans="32:34" hidden="1">
      <c r="AF6711" s="44"/>
      <c r="AH6711" s="31"/>
    </row>
    <row r="6712" spans="32:34" hidden="1">
      <c r="AF6712" s="44"/>
      <c r="AH6712" s="31"/>
    </row>
    <row r="6713" spans="32:34" hidden="1">
      <c r="AF6713" s="44"/>
      <c r="AH6713" s="31"/>
    </row>
    <row r="6714" spans="32:34" hidden="1">
      <c r="AF6714" s="44"/>
      <c r="AH6714" s="31"/>
    </row>
    <row r="6715" spans="32:34" hidden="1">
      <c r="AF6715" s="44"/>
      <c r="AH6715" s="31"/>
    </row>
    <row r="6716" spans="32:34" hidden="1">
      <c r="AF6716" s="44"/>
      <c r="AH6716" s="31"/>
    </row>
    <row r="6717" spans="32:34" hidden="1">
      <c r="AF6717" s="44"/>
      <c r="AH6717" s="31"/>
    </row>
    <row r="6718" spans="32:34" hidden="1">
      <c r="AF6718" s="44"/>
      <c r="AH6718" s="31"/>
    </row>
    <row r="6719" spans="32:34" hidden="1">
      <c r="AF6719" s="44"/>
      <c r="AH6719" s="31"/>
    </row>
    <row r="6720" spans="32:34" hidden="1">
      <c r="AF6720" s="44"/>
      <c r="AH6720" s="31"/>
    </row>
    <row r="6721" spans="32:34" hidden="1">
      <c r="AF6721" s="44"/>
      <c r="AH6721" s="31"/>
    </row>
    <row r="6722" spans="32:34" hidden="1">
      <c r="AF6722" s="44"/>
      <c r="AH6722" s="31"/>
    </row>
    <row r="6723" spans="32:34" hidden="1">
      <c r="AF6723" s="44"/>
      <c r="AH6723" s="31"/>
    </row>
    <row r="6724" spans="32:34" hidden="1">
      <c r="AF6724" s="44"/>
      <c r="AH6724" s="31"/>
    </row>
    <row r="6725" spans="32:34" hidden="1">
      <c r="AF6725" s="44"/>
      <c r="AH6725" s="31"/>
    </row>
    <row r="6726" spans="32:34" hidden="1">
      <c r="AF6726" s="44"/>
      <c r="AH6726" s="31"/>
    </row>
    <row r="6727" spans="32:34" hidden="1">
      <c r="AF6727" s="44"/>
      <c r="AH6727" s="31"/>
    </row>
    <row r="6728" spans="32:34" hidden="1">
      <c r="AF6728" s="44"/>
      <c r="AH6728" s="31"/>
    </row>
    <row r="6729" spans="32:34" hidden="1">
      <c r="AF6729" s="44"/>
      <c r="AH6729" s="31"/>
    </row>
    <row r="6730" spans="32:34" hidden="1">
      <c r="AF6730" s="44"/>
      <c r="AH6730" s="31"/>
    </row>
    <row r="6731" spans="32:34" hidden="1">
      <c r="AF6731" s="44"/>
      <c r="AH6731" s="31"/>
    </row>
    <row r="6732" spans="32:34" hidden="1">
      <c r="AF6732" s="44"/>
      <c r="AH6732" s="31"/>
    </row>
    <row r="6733" spans="32:34" hidden="1">
      <c r="AF6733" s="44"/>
      <c r="AH6733" s="31"/>
    </row>
    <row r="6734" spans="32:34" hidden="1">
      <c r="AF6734" s="44"/>
      <c r="AH6734" s="31"/>
    </row>
    <row r="6735" spans="32:34" hidden="1">
      <c r="AF6735" s="44"/>
      <c r="AH6735" s="31"/>
    </row>
    <row r="6736" spans="32:34" hidden="1">
      <c r="AF6736" s="44"/>
      <c r="AH6736" s="31"/>
    </row>
    <row r="6737" spans="32:34" hidden="1">
      <c r="AF6737" s="44"/>
      <c r="AH6737" s="31"/>
    </row>
    <row r="6738" spans="32:34" hidden="1">
      <c r="AF6738" s="44"/>
      <c r="AH6738" s="31"/>
    </row>
    <row r="6739" spans="32:34" hidden="1">
      <c r="AF6739" s="44"/>
      <c r="AH6739" s="31"/>
    </row>
    <row r="6740" spans="32:34" hidden="1">
      <c r="AF6740" s="44"/>
      <c r="AH6740" s="31"/>
    </row>
    <row r="6741" spans="32:34" hidden="1">
      <c r="AF6741" s="44"/>
      <c r="AH6741" s="31"/>
    </row>
    <row r="6742" spans="32:34" hidden="1">
      <c r="AF6742" s="44"/>
      <c r="AH6742" s="31"/>
    </row>
    <row r="6743" spans="32:34" hidden="1">
      <c r="AF6743" s="44"/>
      <c r="AH6743" s="31"/>
    </row>
    <row r="6744" spans="32:34" hidden="1">
      <c r="AF6744" s="44"/>
      <c r="AH6744" s="31"/>
    </row>
    <row r="6745" spans="32:34" hidden="1">
      <c r="AF6745" s="44"/>
      <c r="AH6745" s="31"/>
    </row>
    <row r="6746" spans="32:34" hidden="1">
      <c r="AF6746" s="44"/>
      <c r="AH6746" s="31"/>
    </row>
    <row r="6747" spans="32:34" hidden="1">
      <c r="AF6747" s="44"/>
      <c r="AH6747" s="31"/>
    </row>
    <row r="6748" spans="32:34" hidden="1">
      <c r="AF6748" s="44"/>
      <c r="AH6748" s="31"/>
    </row>
    <row r="6749" spans="32:34" hidden="1">
      <c r="AF6749" s="44"/>
      <c r="AH6749" s="31"/>
    </row>
    <row r="6750" spans="32:34" hidden="1">
      <c r="AF6750" s="44"/>
      <c r="AH6750" s="31"/>
    </row>
    <row r="6751" spans="32:34" hidden="1">
      <c r="AF6751" s="44"/>
      <c r="AH6751" s="31"/>
    </row>
    <row r="6752" spans="32:34" hidden="1">
      <c r="AF6752" s="44"/>
      <c r="AH6752" s="31"/>
    </row>
    <row r="6753" spans="32:34" hidden="1">
      <c r="AF6753" s="44"/>
      <c r="AH6753" s="31"/>
    </row>
    <row r="6754" spans="32:34" hidden="1">
      <c r="AF6754" s="44"/>
      <c r="AH6754" s="31"/>
    </row>
    <row r="6755" spans="32:34" hidden="1">
      <c r="AF6755" s="44"/>
      <c r="AH6755" s="31"/>
    </row>
    <row r="6756" spans="32:34" hidden="1">
      <c r="AF6756" s="44"/>
      <c r="AH6756" s="31"/>
    </row>
    <row r="6757" spans="32:34" hidden="1">
      <c r="AF6757" s="44"/>
      <c r="AH6757" s="31"/>
    </row>
    <row r="6758" spans="32:34" hidden="1">
      <c r="AF6758" s="44"/>
      <c r="AH6758" s="31"/>
    </row>
    <row r="6759" spans="32:34" hidden="1">
      <c r="AF6759" s="44"/>
      <c r="AH6759" s="31"/>
    </row>
    <row r="6760" spans="32:34" hidden="1">
      <c r="AF6760" s="44"/>
      <c r="AH6760" s="31"/>
    </row>
    <row r="6761" spans="32:34" hidden="1">
      <c r="AF6761" s="44"/>
      <c r="AH6761" s="31"/>
    </row>
    <row r="6762" spans="32:34" hidden="1">
      <c r="AF6762" s="44"/>
      <c r="AH6762" s="31"/>
    </row>
    <row r="6763" spans="32:34" hidden="1">
      <c r="AF6763" s="44"/>
      <c r="AH6763" s="31"/>
    </row>
    <row r="6764" spans="32:34" hidden="1">
      <c r="AF6764" s="44"/>
      <c r="AH6764" s="31"/>
    </row>
    <row r="6765" spans="32:34" hidden="1">
      <c r="AF6765" s="44"/>
      <c r="AH6765" s="31"/>
    </row>
    <row r="6766" spans="32:34" hidden="1">
      <c r="AF6766" s="44"/>
      <c r="AH6766" s="31"/>
    </row>
    <row r="6767" spans="32:34" hidden="1">
      <c r="AF6767" s="44"/>
      <c r="AH6767" s="31"/>
    </row>
    <row r="6768" spans="32:34" hidden="1">
      <c r="AF6768" s="44"/>
      <c r="AH6768" s="31"/>
    </row>
    <row r="6769" spans="32:34" hidden="1">
      <c r="AF6769" s="44"/>
      <c r="AH6769" s="31"/>
    </row>
    <row r="6770" spans="32:34" hidden="1">
      <c r="AF6770" s="44"/>
      <c r="AH6770" s="31"/>
    </row>
    <row r="6771" spans="32:34" hidden="1">
      <c r="AF6771" s="44"/>
      <c r="AH6771" s="31"/>
    </row>
    <row r="6772" spans="32:34" hidden="1">
      <c r="AF6772" s="44"/>
      <c r="AH6772" s="31"/>
    </row>
    <row r="6773" spans="32:34" hidden="1">
      <c r="AF6773" s="44"/>
      <c r="AH6773" s="31"/>
    </row>
    <row r="6774" spans="32:34" hidden="1">
      <c r="AF6774" s="44"/>
      <c r="AH6774" s="31"/>
    </row>
    <row r="6775" spans="32:34" hidden="1">
      <c r="AF6775" s="44"/>
      <c r="AH6775" s="31"/>
    </row>
    <row r="6776" spans="32:34" hidden="1">
      <c r="AF6776" s="44"/>
      <c r="AH6776" s="31"/>
    </row>
    <row r="6777" spans="32:34" hidden="1">
      <c r="AF6777" s="44"/>
      <c r="AH6777" s="31"/>
    </row>
    <row r="6778" spans="32:34" hidden="1">
      <c r="AF6778" s="44"/>
      <c r="AH6778" s="31"/>
    </row>
    <row r="6779" spans="32:34" hidden="1">
      <c r="AF6779" s="44"/>
      <c r="AH6779" s="31"/>
    </row>
    <row r="6780" spans="32:34" hidden="1">
      <c r="AF6780" s="44"/>
      <c r="AH6780" s="31"/>
    </row>
    <row r="6781" spans="32:34" hidden="1">
      <c r="AF6781" s="44"/>
      <c r="AH6781" s="31"/>
    </row>
    <row r="6782" spans="32:34" hidden="1">
      <c r="AF6782" s="44"/>
      <c r="AH6782" s="31"/>
    </row>
    <row r="6783" spans="32:34" hidden="1">
      <c r="AF6783" s="44"/>
      <c r="AH6783" s="31"/>
    </row>
    <row r="6784" spans="32:34" hidden="1">
      <c r="AF6784" s="44"/>
      <c r="AH6784" s="31"/>
    </row>
    <row r="6785" spans="32:34" hidden="1">
      <c r="AF6785" s="44"/>
      <c r="AH6785" s="31"/>
    </row>
    <row r="6786" spans="32:34" hidden="1">
      <c r="AF6786" s="44"/>
      <c r="AH6786" s="31"/>
    </row>
    <row r="6787" spans="32:34" hidden="1">
      <c r="AF6787" s="44"/>
      <c r="AH6787" s="31"/>
    </row>
    <row r="6788" spans="32:34" hidden="1">
      <c r="AF6788" s="44"/>
      <c r="AH6788" s="31"/>
    </row>
    <row r="6789" spans="32:34" hidden="1">
      <c r="AF6789" s="44"/>
      <c r="AH6789" s="31"/>
    </row>
    <row r="6790" spans="32:34" hidden="1">
      <c r="AF6790" s="44"/>
      <c r="AH6790" s="31"/>
    </row>
    <row r="6791" spans="32:34" hidden="1">
      <c r="AF6791" s="44"/>
      <c r="AH6791" s="31"/>
    </row>
    <row r="6792" spans="32:34" hidden="1">
      <c r="AF6792" s="44"/>
      <c r="AH6792" s="31"/>
    </row>
    <row r="6793" spans="32:34" hidden="1">
      <c r="AF6793" s="44"/>
      <c r="AH6793" s="31"/>
    </row>
    <row r="6794" spans="32:34" hidden="1">
      <c r="AF6794" s="44"/>
      <c r="AH6794" s="31"/>
    </row>
    <row r="6795" spans="32:34" hidden="1">
      <c r="AF6795" s="44"/>
      <c r="AH6795" s="31"/>
    </row>
    <row r="6796" spans="32:34" hidden="1">
      <c r="AF6796" s="44"/>
      <c r="AH6796" s="31"/>
    </row>
    <row r="6797" spans="32:34" hidden="1">
      <c r="AF6797" s="44"/>
      <c r="AH6797" s="31"/>
    </row>
    <row r="6798" spans="32:34" hidden="1">
      <c r="AF6798" s="44"/>
      <c r="AH6798" s="31"/>
    </row>
    <row r="6799" spans="32:34" hidden="1">
      <c r="AF6799" s="44"/>
      <c r="AH6799" s="31"/>
    </row>
    <row r="6800" spans="32:34" hidden="1">
      <c r="AF6800" s="44"/>
      <c r="AH6800" s="31"/>
    </row>
    <row r="6801" spans="32:34" hidden="1">
      <c r="AF6801" s="44"/>
      <c r="AH6801" s="31"/>
    </row>
    <row r="6802" spans="32:34" hidden="1">
      <c r="AF6802" s="44"/>
      <c r="AH6802" s="31"/>
    </row>
    <row r="6803" spans="32:34" hidden="1">
      <c r="AF6803" s="44"/>
      <c r="AH6803" s="31"/>
    </row>
    <row r="6804" spans="32:34" hidden="1">
      <c r="AF6804" s="44"/>
      <c r="AH6804" s="31"/>
    </row>
    <row r="6805" spans="32:34" hidden="1">
      <c r="AF6805" s="44"/>
      <c r="AH6805" s="31"/>
    </row>
    <row r="6806" spans="32:34" hidden="1">
      <c r="AF6806" s="44"/>
      <c r="AH6806" s="31"/>
    </row>
    <row r="6807" spans="32:34" hidden="1">
      <c r="AF6807" s="44"/>
      <c r="AH6807" s="31"/>
    </row>
    <row r="6808" spans="32:34" hidden="1">
      <c r="AF6808" s="44"/>
      <c r="AH6808" s="31"/>
    </row>
    <row r="6809" spans="32:34" hidden="1">
      <c r="AF6809" s="44"/>
      <c r="AH6809" s="31"/>
    </row>
    <row r="6810" spans="32:34" hidden="1">
      <c r="AF6810" s="44"/>
      <c r="AH6810" s="31"/>
    </row>
    <row r="6811" spans="32:34" hidden="1">
      <c r="AF6811" s="44"/>
      <c r="AH6811" s="31"/>
    </row>
    <row r="6812" spans="32:34" hidden="1">
      <c r="AF6812" s="44"/>
      <c r="AH6812" s="31"/>
    </row>
    <row r="6813" spans="32:34" hidden="1">
      <c r="AF6813" s="44"/>
      <c r="AH6813" s="31"/>
    </row>
    <row r="6814" spans="32:34" hidden="1">
      <c r="AF6814" s="44"/>
      <c r="AH6814" s="31"/>
    </row>
    <row r="6815" spans="32:34" hidden="1">
      <c r="AF6815" s="44"/>
      <c r="AH6815" s="31"/>
    </row>
    <row r="6816" spans="32:34" hidden="1">
      <c r="AF6816" s="44"/>
      <c r="AH6816" s="31"/>
    </row>
    <row r="6817" spans="32:34" hidden="1">
      <c r="AF6817" s="44"/>
      <c r="AH6817" s="31"/>
    </row>
    <row r="6818" spans="32:34" hidden="1">
      <c r="AF6818" s="44"/>
      <c r="AH6818" s="31"/>
    </row>
    <row r="6819" spans="32:34" hidden="1">
      <c r="AF6819" s="44"/>
      <c r="AH6819" s="31"/>
    </row>
    <row r="6820" spans="32:34" hidden="1">
      <c r="AF6820" s="44"/>
      <c r="AH6820" s="31"/>
    </row>
    <row r="6821" spans="32:34" hidden="1">
      <c r="AF6821" s="44"/>
      <c r="AH6821" s="31"/>
    </row>
    <row r="6822" spans="32:34" hidden="1">
      <c r="AF6822" s="44"/>
      <c r="AH6822" s="31"/>
    </row>
    <row r="6823" spans="32:34" hidden="1">
      <c r="AF6823" s="44"/>
      <c r="AH6823" s="31"/>
    </row>
    <row r="6824" spans="32:34" hidden="1">
      <c r="AF6824" s="44"/>
      <c r="AH6824" s="31"/>
    </row>
    <row r="6825" spans="32:34" hidden="1">
      <c r="AF6825" s="44"/>
      <c r="AH6825" s="31"/>
    </row>
    <row r="6826" spans="32:34" hidden="1">
      <c r="AF6826" s="44"/>
      <c r="AH6826" s="31"/>
    </row>
    <row r="6827" spans="32:34" hidden="1">
      <c r="AF6827" s="44"/>
      <c r="AH6827" s="31"/>
    </row>
    <row r="6828" spans="32:34" hidden="1">
      <c r="AF6828" s="44"/>
      <c r="AH6828" s="31"/>
    </row>
    <row r="6829" spans="32:34" hidden="1">
      <c r="AF6829" s="44"/>
      <c r="AH6829" s="31"/>
    </row>
    <row r="6830" spans="32:34" hidden="1">
      <c r="AF6830" s="44"/>
      <c r="AH6830" s="31"/>
    </row>
    <row r="6831" spans="32:34" hidden="1">
      <c r="AF6831" s="44"/>
      <c r="AH6831" s="31"/>
    </row>
    <row r="6832" spans="32:34" hidden="1">
      <c r="AF6832" s="44"/>
      <c r="AH6832" s="31"/>
    </row>
    <row r="6833" spans="32:34" hidden="1">
      <c r="AF6833" s="44"/>
      <c r="AH6833" s="31"/>
    </row>
    <row r="6834" spans="32:34" hidden="1">
      <c r="AF6834" s="44"/>
      <c r="AH6834" s="31"/>
    </row>
    <row r="6835" spans="32:34" hidden="1">
      <c r="AF6835" s="44"/>
      <c r="AH6835" s="31"/>
    </row>
    <row r="6836" spans="32:34" hidden="1">
      <c r="AF6836" s="44"/>
      <c r="AH6836" s="31"/>
    </row>
    <row r="6837" spans="32:34" hidden="1">
      <c r="AF6837" s="44"/>
      <c r="AH6837" s="31"/>
    </row>
    <row r="6838" spans="32:34" hidden="1">
      <c r="AF6838" s="44"/>
      <c r="AH6838" s="31"/>
    </row>
    <row r="6839" spans="32:34" hidden="1">
      <c r="AF6839" s="44"/>
      <c r="AH6839" s="31"/>
    </row>
    <row r="6840" spans="32:34" hidden="1">
      <c r="AF6840" s="44"/>
      <c r="AH6840" s="31"/>
    </row>
    <row r="6841" spans="32:34" hidden="1">
      <c r="AF6841" s="44"/>
      <c r="AH6841" s="31"/>
    </row>
    <row r="6842" spans="32:34" hidden="1">
      <c r="AF6842" s="44"/>
      <c r="AH6842" s="31"/>
    </row>
    <row r="6843" spans="32:34" hidden="1">
      <c r="AF6843" s="44"/>
      <c r="AH6843" s="31"/>
    </row>
    <row r="6844" spans="32:34" hidden="1">
      <c r="AF6844" s="44"/>
      <c r="AH6844" s="31"/>
    </row>
    <row r="6845" spans="32:34" hidden="1">
      <c r="AF6845" s="44"/>
      <c r="AH6845" s="31"/>
    </row>
    <row r="6846" spans="32:34" hidden="1">
      <c r="AF6846" s="44"/>
      <c r="AH6846" s="31"/>
    </row>
    <row r="6847" spans="32:34" hidden="1">
      <c r="AF6847" s="44"/>
      <c r="AH6847" s="31"/>
    </row>
    <row r="6848" spans="32:34" hidden="1">
      <c r="AF6848" s="44"/>
      <c r="AH6848" s="31"/>
    </row>
    <row r="6849" spans="32:34" hidden="1">
      <c r="AF6849" s="44"/>
      <c r="AH6849" s="31"/>
    </row>
    <row r="6850" spans="32:34" hidden="1">
      <c r="AF6850" s="44"/>
      <c r="AH6850" s="31"/>
    </row>
    <row r="6851" spans="32:34" hidden="1">
      <c r="AF6851" s="44"/>
      <c r="AH6851" s="31"/>
    </row>
    <row r="6852" spans="32:34" hidden="1">
      <c r="AF6852" s="44"/>
      <c r="AH6852" s="31"/>
    </row>
    <row r="6853" spans="32:34" hidden="1">
      <c r="AF6853" s="44"/>
      <c r="AH6853" s="31"/>
    </row>
    <row r="6854" spans="32:34" hidden="1">
      <c r="AF6854" s="44"/>
      <c r="AH6854" s="31"/>
    </row>
    <row r="6855" spans="32:34" hidden="1">
      <c r="AF6855" s="44"/>
      <c r="AH6855" s="31"/>
    </row>
    <row r="6856" spans="32:34" hidden="1">
      <c r="AF6856" s="44"/>
      <c r="AH6856" s="31"/>
    </row>
    <row r="6857" spans="32:34" hidden="1">
      <c r="AF6857" s="44"/>
      <c r="AH6857" s="31"/>
    </row>
    <row r="6858" spans="32:34" hidden="1">
      <c r="AF6858" s="44"/>
      <c r="AH6858" s="31"/>
    </row>
    <row r="6859" spans="32:34" hidden="1">
      <c r="AF6859" s="44"/>
      <c r="AH6859" s="31"/>
    </row>
    <row r="6860" spans="32:34" hidden="1">
      <c r="AF6860" s="44"/>
      <c r="AH6860" s="31"/>
    </row>
    <row r="6861" spans="32:34" hidden="1">
      <c r="AF6861" s="44"/>
      <c r="AH6861" s="31"/>
    </row>
    <row r="6862" spans="32:34" hidden="1">
      <c r="AF6862" s="44"/>
      <c r="AH6862" s="31"/>
    </row>
    <row r="6863" spans="32:34" hidden="1">
      <c r="AF6863" s="44"/>
      <c r="AH6863" s="31"/>
    </row>
    <row r="6864" spans="32:34" hidden="1">
      <c r="AF6864" s="44"/>
      <c r="AH6864" s="31"/>
    </row>
    <row r="6865" spans="32:34" hidden="1">
      <c r="AF6865" s="44"/>
      <c r="AH6865" s="31"/>
    </row>
    <row r="6866" spans="32:34" hidden="1">
      <c r="AF6866" s="44"/>
      <c r="AH6866" s="31"/>
    </row>
    <row r="6867" spans="32:34" hidden="1">
      <c r="AF6867" s="44"/>
      <c r="AH6867" s="31"/>
    </row>
    <row r="6868" spans="32:34" hidden="1">
      <c r="AF6868" s="44"/>
      <c r="AH6868" s="31"/>
    </row>
    <row r="6869" spans="32:34" hidden="1">
      <c r="AF6869" s="44"/>
      <c r="AH6869" s="31"/>
    </row>
    <row r="6870" spans="32:34" hidden="1">
      <c r="AF6870" s="44"/>
      <c r="AH6870" s="31"/>
    </row>
    <row r="6871" spans="32:34" hidden="1">
      <c r="AF6871" s="44"/>
      <c r="AH6871" s="31"/>
    </row>
    <row r="6872" spans="32:34" hidden="1">
      <c r="AF6872" s="44"/>
      <c r="AH6872" s="31"/>
    </row>
    <row r="6873" spans="32:34" hidden="1">
      <c r="AF6873" s="44"/>
      <c r="AH6873" s="31"/>
    </row>
    <row r="6874" spans="32:34" hidden="1">
      <c r="AF6874" s="44"/>
      <c r="AH6874" s="31"/>
    </row>
    <row r="6875" spans="32:34" hidden="1">
      <c r="AF6875" s="44"/>
      <c r="AH6875" s="31"/>
    </row>
    <row r="6876" spans="32:34" hidden="1">
      <c r="AF6876" s="44"/>
      <c r="AH6876" s="31"/>
    </row>
    <row r="6877" spans="32:34" hidden="1">
      <c r="AF6877" s="44"/>
      <c r="AH6877" s="31"/>
    </row>
    <row r="6878" spans="32:34" hidden="1">
      <c r="AF6878" s="44"/>
      <c r="AH6878" s="31"/>
    </row>
    <row r="6879" spans="32:34" hidden="1">
      <c r="AF6879" s="44"/>
      <c r="AH6879" s="31"/>
    </row>
    <row r="6880" spans="32:34" hidden="1">
      <c r="AF6880" s="44"/>
      <c r="AH6880" s="31"/>
    </row>
    <row r="6881" spans="32:34" hidden="1">
      <c r="AF6881" s="44"/>
      <c r="AH6881" s="31"/>
    </row>
    <row r="6882" spans="32:34" hidden="1">
      <c r="AF6882" s="44"/>
      <c r="AH6882" s="31"/>
    </row>
    <row r="6883" spans="32:34" hidden="1">
      <c r="AF6883" s="44"/>
      <c r="AH6883" s="31"/>
    </row>
    <row r="6884" spans="32:34" hidden="1">
      <c r="AF6884" s="44"/>
      <c r="AH6884" s="31"/>
    </row>
    <row r="6885" spans="32:34" hidden="1">
      <c r="AF6885" s="44"/>
      <c r="AH6885" s="31"/>
    </row>
    <row r="6886" spans="32:34" hidden="1">
      <c r="AF6886" s="44"/>
      <c r="AH6886" s="31"/>
    </row>
    <row r="6887" spans="32:34" hidden="1">
      <c r="AF6887" s="44"/>
      <c r="AH6887" s="31"/>
    </row>
    <row r="6888" spans="32:34" hidden="1">
      <c r="AF6888" s="44"/>
      <c r="AH6888" s="31"/>
    </row>
    <row r="6889" spans="32:34" hidden="1">
      <c r="AF6889" s="44"/>
      <c r="AH6889" s="31"/>
    </row>
    <row r="6890" spans="32:34" hidden="1">
      <c r="AF6890" s="44"/>
      <c r="AH6890" s="31"/>
    </row>
    <row r="6891" spans="32:34" hidden="1">
      <c r="AF6891" s="44"/>
      <c r="AH6891" s="31"/>
    </row>
    <row r="6892" spans="32:34" hidden="1">
      <c r="AF6892" s="44"/>
      <c r="AH6892" s="31"/>
    </row>
    <row r="6893" spans="32:34" hidden="1">
      <c r="AF6893" s="44"/>
      <c r="AH6893" s="31"/>
    </row>
    <row r="6894" spans="32:34" hidden="1">
      <c r="AF6894" s="44"/>
      <c r="AH6894" s="31"/>
    </row>
    <row r="6895" spans="32:34" hidden="1">
      <c r="AF6895" s="44"/>
      <c r="AH6895" s="31"/>
    </row>
    <row r="6896" spans="32:34" hidden="1">
      <c r="AF6896" s="44"/>
      <c r="AH6896" s="31"/>
    </row>
    <row r="6897" spans="32:34" hidden="1">
      <c r="AF6897" s="44"/>
      <c r="AH6897" s="31"/>
    </row>
    <row r="6898" spans="32:34" hidden="1">
      <c r="AF6898" s="44"/>
      <c r="AH6898" s="31"/>
    </row>
    <row r="6899" spans="32:34" hidden="1">
      <c r="AF6899" s="44"/>
      <c r="AH6899" s="31"/>
    </row>
    <row r="6900" spans="32:34" hidden="1">
      <c r="AF6900" s="44"/>
      <c r="AH6900" s="31"/>
    </row>
    <row r="6901" spans="32:34" hidden="1">
      <c r="AF6901" s="44"/>
      <c r="AH6901" s="31"/>
    </row>
    <row r="6902" spans="32:34" hidden="1">
      <c r="AF6902" s="44"/>
      <c r="AH6902" s="31"/>
    </row>
    <row r="6903" spans="32:34" hidden="1">
      <c r="AF6903" s="44"/>
      <c r="AH6903" s="31"/>
    </row>
    <row r="6904" spans="32:34" hidden="1">
      <c r="AF6904" s="44"/>
      <c r="AH6904" s="31"/>
    </row>
    <row r="6905" spans="32:34" hidden="1">
      <c r="AF6905" s="44"/>
      <c r="AH6905" s="31"/>
    </row>
    <row r="6906" spans="32:34" hidden="1">
      <c r="AF6906" s="44"/>
      <c r="AH6906" s="31"/>
    </row>
    <row r="6907" spans="32:34" hidden="1">
      <c r="AF6907" s="44"/>
      <c r="AH6907" s="31"/>
    </row>
    <row r="6908" spans="32:34" hidden="1">
      <c r="AF6908" s="44"/>
      <c r="AH6908" s="31"/>
    </row>
    <row r="6909" spans="32:34" hidden="1">
      <c r="AF6909" s="44"/>
      <c r="AH6909" s="31"/>
    </row>
    <row r="6910" spans="32:34" hidden="1">
      <c r="AF6910" s="44"/>
      <c r="AH6910" s="31"/>
    </row>
    <row r="6911" spans="32:34" hidden="1">
      <c r="AF6911" s="44"/>
      <c r="AH6911" s="31"/>
    </row>
    <row r="6912" spans="32:34" hidden="1">
      <c r="AF6912" s="44"/>
      <c r="AH6912" s="31"/>
    </row>
    <row r="6913" spans="32:34" hidden="1">
      <c r="AF6913" s="44"/>
      <c r="AH6913" s="31"/>
    </row>
    <row r="6914" spans="32:34" hidden="1">
      <c r="AF6914" s="44"/>
      <c r="AH6914" s="31"/>
    </row>
    <row r="6915" spans="32:34" hidden="1">
      <c r="AF6915" s="44"/>
      <c r="AH6915" s="31"/>
    </row>
    <row r="6916" spans="32:34" hidden="1">
      <c r="AF6916" s="44"/>
      <c r="AH6916" s="31"/>
    </row>
    <row r="6917" spans="32:34" hidden="1">
      <c r="AF6917" s="44"/>
      <c r="AH6917" s="31"/>
    </row>
    <row r="6918" spans="32:34" hidden="1">
      <c r="AF6918" s="44"/>
      <c r="AH6918" s="31"/>
    </row>
    <row r="6919" spans="32:34" hidden="1">
      <c r="AF6919" s="44"/>
      <c r="AH6919" s="31"/>
    </row>
    <row r="6920" spans="32:34" hidden="1">
      <c r="AF6920" s="44"/>
      <c r="AH6920" s="31"/>
    </row>
    <row r="6921" spans="32:34" hidden="1">
      <c r="AF6921" s="44"/>
      <c r="AH6921" s="31"/>
    </row>
    <row r="6922" spans="32:34" hidden="1">
      <c r="AF6922" s="44"/>
      <c r="AH6922" s="31"/>
    </row>
    <row r="6923" spans="32:34" hidden="1">
      <c r="AF6923" s="44"/>
      <c r="AH6923" s="31"/>
    </row>
    <row r="6924" spans="32:34" hidden="1">
      <c r="AF6924" s="44"/>
      <c r="AH6924" s="31"/>
    </row>
    <row r="6925" spans="32:34" hidden="1">
      <c r="AF6925" s="44"/>
      <c r="AH6925" s="31"/>
    </row>
    <row r="6926" spans="32:34" hidden="1">
      <c r="AF6926" s="44"/>
      <c r="AH6926" s="31"/>
    </row>
    <row r="6927" spans="32:34" hidden="1">
      <c r="AF6927" s="44"/>
      <c r="AH6927" s="31"/>
    </row>
    <row r="6928" spans="32:34" hidden="1">
      <c r="AF6928" s="44"/>
      <c r="AH6928" s="31"/>
    </row>
    <row r="6929" spans="32:34" hidden="1">
      <c r="AF6929" s="44"/>
      <c r="AH6929" s="31"/>
    </row>
    <row r="6930" spans="32:34" hidden="1">
      <c r="AF6930" s="44"/>
      <c r="AH6930" s="31"/>
    </row>
    <row r="6931" spans="32:34" hidden="1">
      <c r="AF6931" s="44"/>
      <c r="AH6931" s="31"/>
    </row>
    <row r="6932" spans="32:34" hidden="1">
      <c r="AF6932" s="44"/>
      <c r="AH6932" s="31"/>
    </row>
    <row r="6933" spans="32:34" hidden="1">
      <c r="AF6933" s="44"/>
      <c r="AH6933" s="31"/>
    </row>
    <row r="6934" spans="32:34" hidden="1">
      <c r="AF6934" s="44"/>
      <c r="AH6934" s="31"/>
    </row>
    <row r="6935" spans="32:34" hidden="1">
      <c r="AF6935" s="44"/>
      <c r="AH6935" s="31"/>
    </row>
    <row r="6936" spans="32:34" hidden="1">
      <c r="AF6936" s="44"/>
      <c r="AH6936" s="31"/>
    </row>
    <row r="6937" spans="32:34" hidden="1">
      <c r="AF6937" s="44"/>
      <c r="AH6937" s="31"/>
    </row>
    <row r="6938" spans="32:34" hidden="1">
      <c r="AF6938" s="44"/>
      <c r="AH6938" s="31"/>
    </row>
    <row r="6939" spans="32:34" hidden="1">
      <c r="AF6939" s="44"/>
      <c r="AH6939" s="31"/>
    </row>
    <row r="6940" spans="32:34" hidden="1">
      <c r="AF6940" s="44"/>
      <c r="AH6940" s="31"/>
    </row>
    <row r="6941" spans="32:34" hidden="1">
      <c r="AF6941" s="44"/>
      <c r="AH6941" s="31"/>
    </row>
    <row r="6942" spans="32:34" hidden="1">
      <c r="AF6942" s="44"/>
      <c r="AH6942" s="31"/>
    </row>
    <row r="6943" spans="32:34" hidden="1">
      <c r="AF6943" s="44"/>
      <c r="AH6943" s="31"/>
    </row>
    <row r="6944" spans="32:34" hidden="1">
      <c r="AF6944" s="44"/>
      <c r="AH6944" s="31"/>
    </row>
    <row r="6945" spans="32:34" hidden="1">
      <c r="AF6945" s="44"/>
      <c r="AH6945" s="31"/>
    </row>
    <row r="6946" spans="32:34" hidden="1">
      <c r="AF6946" s="44"/>
      <c r="AH6946" s="31"/>
    </row>
    <row r="6947" spans="32:34" hidden="1">
      <c r="AF6947" s="44"/>
      <c r="AH6947" s="31"/>
    </row>
    <row r="6948" spans="32:34" hidden="1">
      <c r="AF6948" s="44"/>
      <c r="AH6948" s="31"/>
    </row>
    <row r="6949" spans="32:34" hidden="1">
      <c r="AF6949" s="44"/>
      <c r="AH6949" s="31"/>
    </row>
    <row r="6950" spans="32:34" hidden="1">
      <c r="AF6950" s="44"/>
      <c r="AH6950" s="31"/>
    </row>
    <row r="6951" spans="32:34" hidden="1">
      <c r="AF6951" s="44"/>
      <c r="AH6951" s="31"/>
    </row>
    <row r="6952" spans="32:34" hidden="1">
      <c r="AF6952" s="44"/>
      <c r="AH6952" s="31"/>
    </row>
    <row r="6953" spans="32:34" hidden="1">
      <c r="AF6953" s="44"/>
      <c r="AH6953" s="31"/>
    </row>
    <row r="6954" spans="32:34" hidden="1">
      <c r="AF6954" s="44"/>
      <c r="AH6954" s="31"/>
    </row>
    <row r="6955" spans="32:34" hidden="1">
      <c r="AF6955" s="44"/>
      <c r="AH6955" s="31"/>
    </row>
    <row r="6956" spans="32:34" hidden="1">
      <c r="AF6956" s="44"/>
      <c r="AH6956" s="31"/>
    </row>
    <row r="6957" spans="32:34" hidden="1">
      <c r="AF6957" s="44"/>
      <c r="AH6957" s="31"/>
    </row>
    <row r="6958" spans="32:34" hidden="1">
      <c r="AF6958" s="44"/>
      <c r="AH6958" s="31"/>
    </row>
    <row r="6959" spans="32:34" hidden="1">
      <c r="AF6959" s="44"/>
      <c r="AH6959" s="31"/>
    </row>
    <row r="6960" spans="32:34" hidden="1">
      <c r="AF6960" s="44"/>
      <c r="AH6960" s="31"/>
    </row>
    <row r="6961" spans="32:34" hidden="1">
      <c r="AF6961" s="44"/>
      <c r="AH6961" s="31"/>
    </row>
    <row r="6962" spans="32:34" hidden="1">
      <c r="AF6962" s="44"/>
      <c r="AH6962" s="31"/>
    </row>
    <row r="6963" spans="32:34" hidden="1">
      <c r="AF6963" s="44"/>
      <c r="AH6963" s="31"/>
    </row>
    <row r="6964" spans="32:34" hidden="1">
      <c r="AF6964" s="44"/>
      <c r="AH6964" s="31"/>
    </row>
    <row r="6965" spans="32:34" hidden="1">
      <c r="AF6965" s="44"/>
      <c r="AH6965" s="31"/>
    </row>
    <row r="6966" spans="32:34" hidden="1">
      <c r="AF6966" s="44"/>
      <c r="AH6966" s="31"/>
    </row>
    <row r="6967" spans="32:34" hidden="1">
      <c r="AF6967" s="44"/>
      <c r="AH6967" s="31"/>
    </row>
    <row r="6968" spans="32:34" hidden="1">
      <c r="AF6968" s="44"/>
      <c r="AH6968" s="31"/>
    </row>
    <row r="6969" spans="32:34" hidden="1">
      <c r="AF6969" s="44"/>
      <c r="AH6969" s="31"/>
    </row>
    <row r="6970" spans="32:34" hidden="1">
      <c r="AF6970" s="44"/>
      <c r="AH6970" s="31"/>
    </row>
    <row r="6971" spans="32:34" hidden="1">
      <c r="AF6971" s="44"/>
      <c r="AH6971" s="31"/>
    </row>
    <row r="6972" spans="32:34" hidden="1">
      <c r="AF6972" s="44"/>
      <c r="AH6972" s="31"/>
    </row>
    <row r="6973" spans="32:34" hidden="1">
      <c r="AF6973" s="44"/>
      <c r="AH6973" s="31"/>
    </row>
    <row r="6974" spans="32:34" hidden="1">
      <c r="AF6974" s="44"/>
      <c r="AH6974" s="31"/>
    </row>
    <row r="6975" spans="32:34" hidden="1">
      <c r="AF6975" s="44"/>
      <c r="AH6975" s="31"/>
    </row>
    <row r="6976" spans="32:34" hidden="1">
      <c r="AF6976" s="44"/>
      <c r="AH6976" s="31"/>
    </row>
    <row r="6977" spans="32:34" hidden="1">
      <c r="AF6977" s="44"/>
      <c r="AH6977" s="31"/>
    </row>
    <row r="6978" spans="32:34" hidden="1">
      <c r="AF6978" s="44"/>
      <c r="AH6978" s="31"/>
    </row>
    <row r="6979" spans="32:34" hidden="1">
      <c r="AF6979" s="44"/>
      <c r="AH6979" s="31"/>
    </row>
    <row r="6980" spans="32:34" hidden="1">
      <c r="AF6980" s="44"/>
      <c r="AH6980" s="31"/>
    </row>
    <row r="6981" spans="32:34" hidden="1">
      <c r="AF6981" s="44"/>
      <c r="AH6981" s="31"/>
    </row>
    <row r="6982" spans="32:34" hidden="1">
      <c r="AF6982" s="44"/>
      <c r="AH6982" s="31"/>
    </row>
    <row r="6983" spans="32:34" hidden="1">
      <c r="AF6983" s="44"/>
      <c r="AH6983" s="31"/>
    </row>
    <row r="6984" spans="32:34" hidden="1">
      <c r="AF6984" s="44"/>
      <c r="AH6984" s="31"/>
    </row>
    <row r="6985" spans="32:34" hidden="1">
      <c r="AF6985" s="44"/>
      <c r="AH6985" s="31"/>
    </row>
    <row r="6986" spans="32:34" hidden="1">
      <c r="AF6986" s="44"/>
      <c r="AH6986" s="31"/>
    </row>
    <row r="6987" spans="32:34" hidden="1">
      <c r="AF6987" s="44"/>
      <c r="AH6987" s="31"/>
    </row>
    <row r="6988" spans="32:34" hidden="1">
      <c r="AF6988" s="44"/>
      <c r="AH6988" s="31"/>
    </row>
    <row r="6989" spans="32:34" hidden="1">
      <c r="AF6989" s="44"/>
      <c r="AH6989" s="31"/>
    </row>
    <row r="6990" spans="32:34" hidden="1">
      <c r="AF6990" s="44"/>
      <c r="AH6990" s="31"/>
    </row>
    <row r="6991" spans="32:34" hidden="1">
      <c r="AF6991" s="44"/>
      <c r="AH6991" s="31"/>
    </row>
    <row r="6992" spans="32:34" hidden="1">
      <c r="AF6992" s="44"/>
      <c r="AH6992" s="31"/>
    </row>
    <row r="6993" spans="32:34" hidden="1">
      <c r="AF6993" s="44"/>
      <c r="AH6993" s="31"/>
    </row>
    <row r="6994" spans="32:34" hidden="1">
      <c r="AF6994" s="44"/>
      <c r="AH6994" s="31"/>
    </row>
    <row r="6995" spans="32:34" hidden="1">
      <c r="AF6995" s="44"/>
      <c r="AH6995" s="31"/>
    </row>
    <row r="6996" spans="32:34" hidden="1">
      <c r="AF6996" s="44"/>
      <c r="AH6996" s="31"/>
    </row>
    <row r="6997" spans="32:34" hidden="1">
      <c r="AF6997" s="44"/>
      <c r="AH6997" s="31"/>
    </row>
    <row r="6998" spans="32:34" hidden="1">
      <c r="AF6998" s="44"/>
      <c r="AH6998" s="31"/>
    </row>
    <row r="6999" spans="32:34" hidden="1">
      <c r="AF6999" s="44"/>
      <c r="AH6999" s="31"/>
    </row>
    <row r="7000" spans="32:34" hidden="1">
      <c r="AF7000" s="44"/>
      <c r="AH7000" s="31"/>
    </row>
    <row r="7001" spans="32:34" hidden="1">
      <c r="AF7001" s="44"/>
      <c r="AH7001" s="31"/>
    </row>
    <row r="7002" spans="32:34" hidden="1">
      <c r="AF7002" s="44"/>
      <c r="AH7002" s="31"/>
    </row>
    <row r="7003" spans="32:34" hidden="1">
      <c r="AF7003" s="44"/>
      <c r="AH7003" s="31"/>
    </row>
    <row r="7004" spans="32:34" hidden="1">
      <c r="AF7004" s="44"/>
      <c r="AH7004" s="31"/>
    </row>
    <row r="7005" spans="32:34" hidden="1">
      <c r="AF7005" s="44"/>
      <c r="AH7005" s="31"/>
    </row>
    <row r="7006" spans="32:34" hidden="1">
      <c r="AF7006" s="44"/>
      <c r="AH7006" s="31"/>
    </row>
    <row r="7007" spans="32:34" hidden="1">
      <c r="AF7007" s="44"/>
      <c r="AH7007" s="31"/>
    </row>
    <row r="7008" spans="32:34" hidden="1">
      <c r="AF7008" s="44"/>
      <c r="AH7008" s="31"/>
    </row>
    <row r="7009" spans="32:34" hidden="1">
      <c r="AF7009" s="44"/>
      <c r="AH7009" s="31"/>
    </row>
    <row r="7010" spans="32:34" hidden="1">
      <c r="AF7010" s="44"/>
      <c r="AH7010" s="31"/>
    </row>
    <row r="7011" spans="32:34" hidden="1">
      <c r="AF7011" s="44"/>
      <c r="AH7011" s="31"/>
    </row>
    <row r="7012" spans="32:34" hidden="1">
      <c r="AF7012" s="44"/>
      <c r="AH7012" s="31"/>
    </row>
    <row r="7013" spans="32:34" hidden="1">
      <c r="AF7013" s="44"/>
      <c r="AH7013" s="31"/>
    </row>
    <row r="7014" spans="32:34" hidden="1">
      <c r="AF7014" s="44"/>
      <c r="AH7014" s="31"/>
    </row>
    <row r="7015" spans="32:34" hidden="1">
      <c r="AF7015" s="44"/>
      <c r="AH7015" s="31"/>
    </row>
    <row r="7016" spans="32:34" hidden="1">
      <c r="AF7016" s="44"/>
      <c r="AH7016" s="31"/>
    </row>
    <row r="7017" spans="32:34" hidden="1">
      <c r="AF7017" s="44"/>
      <c r="AH7017" s="31"/>
    </row>
    <row r="7018" spans="32:34" hidden="1">
      <c r="AF7018" s="44"/>
      <c r="AH7018" s="31"/>
    </row>
    <row r="7019" spans="32:34" hidden="1">
      <c r="AF7019" s="44"/>
      <c r="AH7019" s="31"/>
    </row>
    <row r="7020" spans="32:34" hidden="1">
      <c r="AF7020" s="44"/>
      <c r="AH7020" s="31"/>
    </row>
    <row r="7021" spans="32:34" hidden="1">
      <c r="AF7021" s="44"/>
      <c r="AH7021" s="31"/>
    </row>
    <row r="7022" spans="32:34" hidden="1">
      <c r="AF7022" s="44"/>
      <c r="AH7022" s="31"/>
    </row>
    <row r="7023" spans="32:34" hidden="1">
      <c r="AF7023" s="44"/>
      <c r="AH7023" s="31"/>
    </row>
    <row r="7024" spans="32:34" hidden="1">
      <c r="AF7024" s="44"/>
      <c r="AH7024" s="31"/>
    </row>
    <row r="7025" spans="32:34" hidden="1">
      <c r="AF7025" s="44"/>
      <c r="AH7025" s="31"/>
    </row>
    <row r="7026" spans="32:34" hidden="1">
      <c r="AF7026" s="44"/>
      <c r="AH7026" s="31"/>
    </row>
    <row r="7027" spans="32:34" hidden="1">
      <c r="AF7027" s="44"/>
      <c r="AH7027" s="31"/>
    </row>
    <row r="7028" spans="32:34" hidden="1">
      <c r="AF7028" s="44"/>
      <c r="AH7028" s="31"/>
    </row>
    <row r="7029" spans="32:34" hidden="1">
      <c r="AF7029" s="44"/>
      <c r="AH7029" s="31"/>
    </row>
    <row r="7030" spans="32:34" hidden="1">
      <c r="AF7030" s="44"/>
      <c r="AH7030" s="31"/>
    </row>
    <row r="7031" spans="32:34" hidden="1">
      <c r="AF7031" s="44"/>
      <c r="AH7031" s="31"/>
    </row>
    <row r="7032" spans="32:34" hidden="1">
      <c r="AF7032" s="44"/>
      <c r="AH7032" s="31"/>
    </row>
    <row r="7033" spans="32:34" hidden="1">
      <c r="AF7033" s="44"/>
      <c r="AH7033" s="31"/>
    </row>
    <row r="7034" spans="32:34" hidden="1">
      <c r="AF7034" s="44"/>
      <c r="AH7034" s="31"/>
    </row>
    <row r="7035" spans="32:34" hidden="1">
      <c r="AF7035" s="44"/>
      <c r="AH7035" s="31"/>
    </row>
    <row r="7036" spans="32:34" hidden="1">
      <c r="AF7036" s="44"/>
      <c r="AH7036" s="31"/>
    </row>
    <row r="7037" spans="32:34" hidden="1">
      <c r="AF7037" s="44"/>
      <c r="AH7037" s="31"/>
    </row>
    <row r="7038" spans="32:34" hidden="1">
      <c r="AF7038" s="44"/>
      <c r="AH7038" s="31"/>
    </row>
    <row r="7039" spans="32:34" hidden="1">
      <c r="AF7039" s="44"/>
      <c r="AH7039" s="31"/>
    </row>
    <row r="7040" spans="32:34" hidden="1">
      <c r="AF7040" s="44"/>
      <c r="AH7040" s="31"/>
    </row>
    <row r="7041" spans="32:34" hidden="1">
      <c r="AF7041" s="44"/>
      <c r="AH7041" s="31"/>
    </row>
    <row r="7042" spans="32:34" hidden="1">
      <c r="AF7042" s="44"/>
      <c r="AH7042" s="31"/>
    </row>
    <row r="7043" spans="32:34" hidden="1">
      <c r="AF7043" s="44"/>
      <c r="AH7043" s="31"/>
    </row>
    <row r="7044" spans="32:34" hidden="1">
      <c r="AF7044" s="44"/>
      <c r="AH7044" s="31"/>
    </row>
    <row r="7045" spans="32:34" hidden="1">
      <c r="AF7045" s="44"/>
      <c r="AH7045" s="31"/>
    </row>
    <row r="7046" spans="32:34" hidden="1">
      <c r="AF7046" s="44"/>
      <c r="AH7046" s="31"/>
    </row>
    <row r="7047" spans="32:34" hidden="1">
      <c r="AF7047" s="44"/>
      <c r="AH7047" s="31"/>
    </row>
    <row r="7048" spans="32:34" hidden="1">
      <c r="AF7048" s="44"/>
      <c r="AH7048" s="31"/>
    </row>
    <row r="7049" spans="32:34" hidden="1">
      <c r="AF7049" s="44"/>
      <c r="AH7049" s="31"/>
    </row>
    <row r="7050" spans="32:34" hidden="1">
      <c r="AF7050" s="44"/>
      <c r="AH7050" s="31"/>
    </row>
    <row r="7051" spans="32:34" hidden="1">
      <c r="AF7051" s="44"/>
      <c r="AH7051" s="31"/>
    </row>
    <row r="7052" spans="32:34" hidden="1">
      <c r="AF7052" s="44"/>
      <c r="AH7052" s="31"/>
    </row>
    <row r="7053" spans="32:34" hidden="1">
      <c r="AF7053" s="44"/>
      <c r="AH7053" s="31"/>
    </row>
    <row r="7054" spans="32:34" hidden="1">
      <c r="AF7054" s="44"/>
      <c r="AH7054" s="31"/>
    </row>
    <row r="7055" spans="32:34" hidden="1">
      <c r="AF7055" s="44"/>
      <c r="AH7055" s="31"/>
    </row>
    <row r="7056" spans="32:34" hidden="1">
      <c r="AF7056" s="44"/>
      <c r="AH7056" s="31"/>
    </row>
    <row r="7057" spans="32:34" hidden="1">
      <c r="AF7057" s="44"/>
      <c r="AH7057" s="31"/>
    </row>
    <row r="7058" spans="32:34" hidden="1">
      <c r="AF7058" s="44"/>
      <c r="AH7058" s="31"/>
    </row>
    <row r="7059" spans="32:34" hidden="1">
      <c r="AF7059" s="44"/>
      <c r="AH7059" s="31"/>
    </row>
    <row r="7060" spans="32:34" hidden="1">
      <c r="AF7060" s="44"/>
      <c r="AH7060" s="31"/>
    </row>
    <row r="7061" spans="32:34" hidden="1">
      <c r="AF7061" s="44"/>
      <c r="AH7061" s="31"/>
    </row>
    <row r="7062" spans="32:34" hidden="1">
      <c r="AF7062" s="44"/>
      <c r="AH7062" s="31"/>
    </row>
    <row r="7063" spans="32:34" hidden="1">
      <c r="AF7063" s="44"/>
      <c r="AH7063" s="31"/>
    </row>
    <row r="7064" spans="32:34" hidden="1">
      <c r="AF7064" s="44"/>
      <c r="AH7064" s="31"/>
    </row>
    <row r="7065" spans="32:34" hidden="1">
      <c r="AF7065" s="44"/>
      <c r="AH7065" s="31"/>
    </row>
    <row r="7066" spans="32:34" hidden="1">
      <c r="AF7066" s="44"/>
      <c r="AH7066" s="31"/>
    </row>
    <row r="7067" spans="32:34" hidden="1">
      <c r="AF7067" s="44"/>
      <c r="AH7067" s="31"/>
    </row>
    <row r="7068" spans="32:34" hidden="1">
      <c r="AF7068" s="44"/>
      <c r="AH7068" s="31"/>
    </row>
    <row r="7069" spans="32:34" hidden="1">
      <c r="AF7069" s="44"/>
      <c r="AH7069" s="31"/>
    </row>
    <row r="7070" spans="32:34" hidden="1">
      <c r="AF7070" s="44"/>
      <c r="AH7070" s="31"/>
    </row>
    <row r="7071" spans="32:34" hidden="1">
      <c r="AF7071" s="44"/>
      <c r="AH7071" s="31"/>
    </row>
    <row r="7072" spans="32:34" hidden="1">
      <c r="AF7072" s="44"/>
      <c r="AH7072" s="31"/>
    </row>
    <row r="7073" spans="32:34" hidden="1">
      <c r="AF7073" s="44"/>
      <c r="AH7073" s="31"/>
    </row>
    <row r="7074" spans="32:34" hidden="1">
      <c r="AF7074" s="44"/>
      <c r="AH7074" s="31"/>
    </row>
    <row r="7075" spans="32:34" hidden="1">
      <c r="AF7075" s="44"/>
      <c r="AH7075" s="31"/>
    </row>
    <row r="7076" spans="32:34" hidden="1">
      <c r="AF7076" s="44"/>
      <c r="AH7076" s="31"/>
    </row>
    <row r="7077" spans="32:34" hidden="1">
      <c r="AF7077" s="44"/>
      <c r="AH7077" s="31"/>
    </row>
    <row r="7078" spans="32:34" hidden="1">
      <c r="AF7078" s="44"/>
      <c r="AH7078" s="31"/>
    </row>
    <row r="7079" spans="32:34" hidden="1">
      <c r="AF7079" s="44"/>
      <c r="AH7079" s="31"/>
    </row>
    <row r="7080" spans="32:34" hidden="1">
      <c r="AF7080" s="44"/>
      <c r="AH7080" s="31"/>
    </row>
    <row r="7081" spans="32:34" hidden="1">
      <c r="AF7081" s="44"/>
      <c r="AH7081" s="31"/>
    </row>
    <row r="7082" spans="32:34" hidden="1">
      <c r="AF7082" s="44"/>
      <c r="AH7082" s="31"/>
    </row>
    <row r="7083" spans="32:34" hidden="1">
      <c r="AF7083" s="44"/>
      <c r="AH7083" s="31"/>
    </row>
    <row r="7084" spans="32:34" hidden="1">
      <c r="AF7084" s="44"/>
      <c r="AH7084" s="31"/>
    </row>
    <row r="7085" spans="32:34" hidden="1">
      <c r="AF7085" s="44"/>
      <c r="AH7085" s="31"/>
    </row>
    <row r="7086" spans="32:34" hidden="1">
      <c r="AF7086" s="44"/>
      <c r="AH7086" s="31"/>
    </row>
    <row r="7087" spans="32:34" hidden="1">
      <c r="AF7087" s="44"/>
      <c r="AH7087" s="31"/>
    </row>
    <row r="7088" spans="32:34" hidden="1">
      <c r="AF7088" s="44"/>
      <c r="AH7088" s="31"/>
    </row>
    <row r="7089" spans="32:34" hidden="1">
      <c r="AF7089" s="44"/>
      <c r="AH7089" s="31"/>
    </row>
    <row r="7090" spans="32:34" hidden="1">
      <c r="AF7090" s="44"/>
      <c r="AH7090" s="31"/>
    </row>
    <row r="7091" spans="32:34" hidden="1">
      <c r="AF7091" s="44"/>
      <c r="AH7091" s="31"/>
    </row>
    <row r="7092" spans="32:34" hidden="1">
      <c r="AF7092" s="44"/>
      <c r="AH7092" s="31"/>
    </row>
    <row r="7093" spans="32:34" hidden="1">
      <c r="AF7093" s="44"/>
      <c r="AH7093" s="31"/>
    </row>
    <row r="7094" spans="32:34" hidden="1">
      <c r="AF7094" s="44"/>
      <c r="AH7094" s="31"/>
    </row>
    <row r="7095" spans="32:34" hidden="1">
      <c r="AF7095" s="44"/>
      <c r="AH7095" s="31"/>
    </row>
    <row r="7096" spans="32:34" hidden="1">
      <c r="AF7096" s="44"/>
      <c r="AH7096" s="31"/>
    </row>
    <row r="7097" spans="32:34" hidden="1">
      <c r="AF7097" s="44"/>
      <c r="AH7097" s="31"/>
    </row>
    <row r="7098" spans="32:34" hidden="1">
      <c r="AF7098" s="44"/>
      <c r="AH7098" s="31"/>
    </row>
    <row r="7099" spans="32:34" hidden="1">
      <c r="AF7099" s="44"/>
      <c r="AH7099" s="31"/>
    </row>
    <row r="7100" spans="32:34" hidden="1">
      <c r="AF7100" s="44"/>
      <c r="AH7100" s="31"/>
    </row>
    <row r="7101" spans="32:34" hidden="1">
      <c r="AF7101" s="44"/>
      <c r="AH7101" s="31"/>
    </row>
    <row r="7102" spans="32:34" hidden="1">
      <c r="AF7102" s="44"/>
      <c r="AH7102" s="31"/>
    </row>
    <row r="7103" spans="32:34" hidden="1">
      <c r="AF7103" s="44"/>
      <c r="AH7103" s="31"/>
    </row>
    <row r="7104" spans="32:34" hidden="1">
      <c r="AF7104" s="44"/>
      <c r="AH7104" s="31"/>
    </row>
    <row r="7105" spans="32:34" hidden="1">
      <c r="AF7105" s="44"/>
      <c r="AH7105" s="31"/>
    </row>
    <row r="7106" spans="32:34" hidden="1">
      <c r="AF7106" s="44"/>
      <c r="AH7106" s="31"/>
    </row>
    <row r="7107" spans="32:34" hidden="1">
      <c r="AF7107" s="44"/>
      <c r="AH7107" s="31"/>
    </row>
    <row r="7108" spans="32:34" hidden="1">
      <c r="AF7108" s="44"/>
      <c r="AH7108" s="31"/>
    </row>
    <row r="7109" spans="32:34" hidden="1">
      <c r="AF7109" s="44"/>
      <c r="AH7109" s="31"/>
    </row>
    <row r="7110" spans="32:34" hidden="1">
      <c r="AF7110" s="44"/>
      <c r="AH7110" s="31"/>
    </row>
    <row r="7111" spans="32:34" hidden="1">
      <c r="AF7111" s="44"/>
      <c r="AH7111" s="31"/>
    </row>
    <row r="7112" spans="32:34" hidden="1">
      <c r="AF7112" s="44"/>
      <c r="AH7112" s="31"/>
    </row>
    <row r="7113" spans="32:34" hidden="1">
      <c r="AF7113" s="44"/>
      <c r="AH7113" s="31"/>
    </row>
    <row r="7114" spans="32:34" hidden="1">
      <c r="AF7114" s="44"/>
      <c r="AH7114" s="31"/>
    </row>
    <row r="7115" spans="32:34" hidden="1">
      <c r="AF7115" s="44"/>
      <c r="AH7115" s="31"/>
    </row>
    <row r="7116" spans="32:34" hidden="1">
      <c r="AF7116" s="44"/>
      <c r="AH7116" s="31"/>
    </row>
    <row r="7117" spans="32:34" hidden="1">
      <c r="AF7117" s="44"/>
      <c r="AH7117" s="31"/>
    </row>
    <row r="7118" spans="32:34" hidden="1">
      <c r="AF7118" s="44"/>
      <c r="AH7118" s="31"/>
    </row>
    <row r="7119" spans="32:34" hidden="1">
      <c r="AF7119" s="44"/>
      <c r="AH7119" s="31"/>
    </row>
    <row r="7120" spans="32:34" hidden="1">
      <c r="AF7120" s="44"/>
      <c r="AH7120" s="31"/>
    </row>
    <row r="7121" spans="32:34" hidden="1">
      <c r="AF7121" s="44"/>
      <c r="AH7121" s="31"/>
    </row>
    <row r="7122" spans="32:34" hidden="1">
      <c r="AF7122" s="44"/>
      <c r="AH7122" s="31"/>
    </row>
    <row r="7123" spans="32:34" hidden="1">
      <c r="AF7123" s="44"/>
      <c r="AH7123" s="31"/>
    </row>
    <row r="7124" spans="32:34" hidden="1">
      <c r="AF7124" s="44"/>
      <c r="AH7124" s="31"/>
    </row>
    <row r="7125" spans="32:34" hidden="1">
      <c r="AF7125" s="44"/>
      <c r="AH7125" s="31"/>
    </row>
    <row r="7126" spans="32:34" hidden="1">
      <c r="AF7126" s="44"/>
      <c r="AH7126" s="31"/>
    </row>
    <row r="7127" spans="32:34" hidden="1">
      <c r="AF7127" s="44"/>
      <c r="AH7127" s="31"/>
    </row>
    <row r="7128" spans="32:34" hidden="1">
      <c r="AF7128" s="44"/>
      <c r="AH7128" s="31"/>
    </row>
    <row r="7129" spans="32:34" hidden="1">
      <c r="AF7129" s="44"/>
      <c r="AH7129" s="31"/>
    </row>
    <row r="7130" spans="32:34" hidden="1">
      <c r="AF7130" s="44"/>
      <c r="AH7130" s="31"/>
    </row>
    <row r="7131" spans="32:34" hidden="1">
      <c r="AF7131" s="44"/>
      <c r="AH7131" s="31"/>
    </row>
    <row r="7132" spans="32:34" hidden="1">
      <c r="AF7132" s="44"/>
      <c r="AH7132" s="31"/>
    </row>
    <row r="7133" spans="32:34" hidden="1">
      <c r="AF7133" s="44"/>
      <c r="AH7133" s="31"/>
    </row>
    <row r="7134" spans="32:34" hidden="1">
      <c r="AF7134" s="44"/>
      <c r="AH7134" s="31"/>
    </row>
    <row r="7135" spans="32:34" hidden="1">
      <c r="AF7135" s="44"/>
      <c r="AH7135" s="31"/>
    </row>
    <row r="7136" spans="32:34" hidden="1">
      <c r="AF7136" s="44"/>
      <c r="AH7136" s="31"/>
    </row>
    <row r="7137" spans="32:34" hidden="1">
      <c r="AF7137" s="44"/>
      <c r="AH7137" s="31"/>
    </row>
    <row r="7138" spans="32:34" hidden="1">
      <c r="AF7138" s="44"/>
      <c r="AH7138" s="31"/>
    </row>
    <row r="7139" spans="32:34" hidden="1">
      <c r="AF7139" s="44"/>
      <c r="AH7139" s="31"/>
    </row>
    <row r="7140" spans="32:34" hidden="1">
      <c r="AF7140" s="44"/>
      <c r="AH7140" s="31"/>
    </row>
    <row r="7141" spans="32:34" hidden="1">
      <c r="AF7141" s="44"/>
      <c r="AH7141" s="31"/>
    </row>
    <row r="7142" spans="32:34" hidden="1">
      <c r="AF7142" s="44"/>
      <c r="AH7142" s="31"/>
    </row>
    <row r="7143" spans="32:34" hidden="1">
      <c r="AF7143" s="44"/>
      <c r="AH7143" s="31"/>
    </row>
    <row r="7144" spans="32:34" hidden="1">
      <c r="AF7144" s="44"/>
      <c r="AH7144" s="31"/>
    </row>
    <row r="7145" spans="32:34" hidden="1">
      <c r="AF7145" s="44"/>
      <c r="AH7145" s="31"/>
    </row>
    <row r="7146" spans="32:34" hidden="1">
      <c r="AF7146" s="44"/>
      <c r="AH7146" s="31"/>
    </row>
    <row r="7147" spans="32:34" hidden="1">
      <c r="AF7147" s="44"/>
      <c r="AH7147" s="31"/>
    </row>
    <row r="7148" spans="32:34" hidden="1">
      <c r="AF7148" s="44"/>
      <c r="AH7148" s="31"/>
    </row>
    <row r="7149" spans="32:34" hidden="1">
      <c r="AF7149" s="44"/>
      <c r="AH7149" s="31"/>
    </row>
    <row r="7150" spans="32:34" hidden="1">
      <c r="AF7150" s="44"/>
      <c r="AH7150" s="31"/>
    </row>
    <row r="7151" spans="32:34" hidden="1">
      <c r="AF7151" s="44"/>
      <c r="AH7151" s="31"/>
    </row>
    <row r="7152" spans="32:34" hidden="1">
      <c r="AF7152" s="44"/>
      <c r="AH7152" s="31"/>
    </row>
    <row r="7153" spans="32:34" hidden="1">
      <c r="AF7153" s="44"/>
      <c r="AH7153" s="31"/>
    </row>
    <row r="7154" spans="32:34" hidden="1">
      <c r="AF7154" s="44"/>
      <c r="AH7154" s="31"/>
    </row>
    <row r="7155" spans="32:34" hidden="1">
      <c r="AF7155" s="44"/>
      <c r="AH7155" s="31"/>
    </row>
    <row r="7156" spans="32:34" hidden="1">
      <c r="AF7156" s="44"/>
      <c r="AH7156" s="31"/>
    </row>
    <row r="7157" spans="32:34" hidden="1">
      <c r="AF7157" s="44"/>
      <c r="AH7157" s="31"/>
    </row>
    <row r="7158" spans="32:34" hidden="1">
      <c r="AF7158" s="44"/>
      <c r="AH7158" s="31"/>
    </row>
    <row r="7159" spans="32:34" hidden="1">
      <c r="AF7159" s="44"/>
      <c r="AH7159" s="31"/>
    </row>
    <row r="7160" spans="32:34" hidden="1">
      <c r="AF7160" s="44"/>
      <c r="AH7160" s="31"/>
    </row>
    <row r="7161" spans="32:34" hidden="1">
      <c r="AF7161" s="44"/>
      <c r="AH7161" s="31"/>
    </row>
    <row r="7162" spans="32:34" hidden="1">
      <c r="AF7162" s="44"/>
      <c r="AH7162" s="31"/>
    </row>
    <row r="7163" spans="32:34" hidden="1">
      <c r="AF7163" s="44"/>
      <c r="AH7163" s="31"/>
    </row>
    <row r="7164" spans="32:34" hidden="1">
      <c r="AF7164" s="44"/>
      <c r="AH7164" s="31"/>
    </row>
    <row r="7165" spans="32:34" hidden="1">
      <c r="AF7165" s="44"/>
      <c r="AH7165" s="31"/>
    </row>
    <row r="7166" spans="32:34" hidden="1">
      <c r="AF7166" s="44"/>
      <c r="AH7166" s="31"/>
    </row>
    <row r="7167" spans="32:34" hidden="1">
      <c r="AF7167" s="44"/>
      <c r="AH7167" s="31"/>
    </row>
    <row r="7168" spans="32:34" hidden="1">
      <c r="AF7168" s="44"/>
      <c r="AH7168" s="31"/>
    </row>
    <row r="7169" spans="32:34" hidden="1">
      <c r="AF7169" s="44"/>
      <c r="AH7169" s="31"/>
    </row>
    <row r="7170" spans="32:34" hidden="1">
      <c r="AF7170" s="44"/>
      <c r="AH7170" s="31"/>
    </row>
    <row r="7171" spans="32:34" hidden="1">
      <c r="AF7171" s="44"/>
      <c r="AH7171" s="31"/>
    </row>
    <row r="7172" spans="32:34" hidden="1">
      <c r="AF7172" s="44"/>
      <c r="AH7172" s="31"/>
    </row>
    <row r="7173" spans="32:34" hidden="1">
      <c r="AF7173" s="44"/>
      <c r="AH7173" s="31"/>
    </row>
    <row r="7174" spans="32:34" hidden="1">
      <c r="AF7174" s="44"/>
      <c r="AH7174" s="31"/>
    </row>
    <row r="7175" spans="32:34" hidden="1">
      <c r="AF7175" s="44"/>
      <c r="AH7175" s="31"/>
    </row>
    <row r="7176" spans="32:34" hidden="1">
      <c r="AF7176" s="44"/>
      <c r="AH7176" s="31"/>
    </row>
    <row r="7177" spans="32:34" hidden="1">
      <c r="AF7177" s="44"/>
      <c r="AH7177" s="31"/>
    </row>
    <row r="7178" spans="32:34" hidden="1">
      <c r="AF7178" s="44"/>
      <c r="AH7178" s="31"/>
    </row>
    <row r="7179" spans="32:34" hidden="1">
      <c r="AF7179" s="44"/>
      <c r="AH7179" s="31"/>
    </row>
    <row r="7180" spans="32:34" hidden="1">
      <c r="AF7180" s="44"/>
      <c r="AH7180" s="31"/>
    </row>
    <row r="7181" spans="32:34" hidden="1">
      <c r="AF7181" s="44"/>
      <c r="AH7181" s="31"/>
    </row>
    <row r="7182" spans="32:34" hidden="1">
      <c r="AF7182" s="44"/>
      <c r="AH7182" s="31"/>
    </row>
    <row r="7183" spans="32:34" hidden="1">
      <c r="AF7183" s="44"/>
      <c r="AH7183" s="31"/>
    </row>
    <row r="7184" spans="32:34" hidden="1">
      <c r="AF7184" s="44"/>
      <c r="AH7184" s="31"/>
    </row>
    <row r="7185" spans="32:34" hidden="1">
      <c r="AF7185" s="44"/>
      <c r="AH7185" s="31"/>
    </row>
    <row r="7186" spans="32:34" hidden="1">
      <c r="AF7186" s="44"/>
      <c r="AH7186" s="31"/>
    </row>
    <row r="7187" spans="32:34" hidden="1">
      <c r="AF7187" s="44"/>
      <c r="AH7187" s="31"/>
    </row>
    <row r="7188" spans="32:34" hidden="1">
      <c r="AF7188" s="44"/>
      <c r="AH7188" s="31"/>
    </row>
    <row r="7189" spans="32:34" hidden="1">
      <c r="AF7189" s="44"/>
      <c r="AH7189" s="31"/>
    </row>
    <row r="7190" spans="32:34" hidden="1">
      <c r="AF7190" s="44"/>
      <c r="AH7190" s="31"/>
    </row>
    <row r="7191" spans="32:34" hidden="1">
      <c r="AF7191" s="44"/>
      <c r="AH7191" s="31"/>
    </row>
    <row r="7192" spans="32:34" hidden="1">
      <c r="AF7192" s="44"/>
      <c r="AH7192" s="31"/>
    </row>
    <row r="7193" spans="32:34" hidden="1">
      <c r="AF7193" s="44"/>
      <c r="AH7193" s="31"/>
    </row>
    <row r="7194" spans="32:34" hidden="1">
      <c r="AF7194" s="44"/>
      <c r="AH7194" s="31"/>
    </row>
    <row r="7195" spans="32:34" hidden="1">
      <c r="AF7195" s="44"/>
      <c r="AH7195" s="31"/>
    </row>
    <row r="7196" spans="32:34" hidden="1">
      <c r="AF7196" s="44"/>
      <c r="AH7196" s="31"/>
    </row>
    <row r="7197" spans="32:34" hidden="1">
      <c r="AF7197" s="44"/>
      <c r="AH7197" s="31"/>
    </row>
    <row r="7198" spans="32:34" hidden="1">
      <c r="AF7198" s="44"/>
      <c r="AH7198" s="31"/>
    </row>
    <row r="7199" spans="32:34" hidden="1">
      <c r="AF7199" s="44"/>
      <c r="AH7199" s="31"/>
    </row>
    <row r="7200" spans="32:34" hidden="1">
      <c r="AF7200" s="44"/>
      <c r="AH7200" s="31"/>
    </row>
    <row r="7201" spans="32:34" hidden="1">
      <c r="AF7201" s="44"/>
      <c r="AH7201" s="31"/>
    </row>
    <row r="7202" spans="32:34" hidden="1">
      <c r="AF7202" s="44"/>
      <c r="AH7202" s="31"/>
    </row>
    <row r="7203" spans="32:34" hidden="1">
      <c r="AF7203" s="44"/>
      <c r="AH7203" s="31"/>
    </row>
    <row r="7204" spans="32:34" hidden="1">
      <c r="AF7204" s="44"/>
      <c r="AH7204" s="31"/>
    </row>
    <row r="7205" spans="32:34" hidden="1">
      <c r="AF7205" s="44"/>
      <c r="AH7205" s="31"/>
    </row>
    <row r="7206" spans="32:34" hidden="1">
      <c r="AF7206" s="44"/>
      <c r="AH7206" s="31"/>
    </row>
    <row r="7207" spans="32:34" hidden="1">
      <c r="AF7207" s="44"/>
      <c r="AH7207" s="31"/>
    </row>
    <row r="7208" spans="32:34" hidden="1">
      <c r="AF7208" s="44"/>
      <c r="AH7208" s="31"/>
    </row>
    <row r="7209" spans="32:34" hidden="1">
      <c r="AF7209" s="44"/>
      <c r="AH7209" s="31"/>
    </row>
    <row r="7210" spans="32:34" hidden="1">
      <c r="AF7210" s="44"/>
      <c r="AH7210" s="31"/>
    </row>
    <row r="7211" spans="32:34" hidden="1">
      <c r="AF7211" s="44"/>
      <c r="AH7211" s="31"/>
    </row>
    <row r="7212" spans="32:34" hidden="1">
      <c r="AF7212" s="44"/>
      <c r="AH7212" s="31"/>
    </row>
    <row r="7213" spans="32:34" hidden="1">
      <c r="AF7213" s="44"/>
      <c r="AH7213" s="31"/>
    </row>
    <row r="7214" spans="32:34" hidden="1">
      <c r="AF7214" s="44"/>
      <c r="AH7214" s="31"/>
    </row>
    <row r="7215" spans="32:34" hidden="1">
      <c r="AF7215" s="44"/>
      <c r="AH7215" s="31"/>
    </row>
    <row r="7216" spans="32:34" hidden="1">
      <c r="AF7216" s="44"/>
      <c r="AH7216" s="31"/>
    </row>
    <row r="7217" spans="32:34" hidden="1">
      <c r="AF7217" s="44"/>
      <c r="AH7217" s="31"/>
    </row>
    <row r="7218" spans="32:34" hidden="1">
      <c r="AF7218" s="44"/>
      <c r="AH7218" s="31"/>
    </row>
    <row r="7219" spans="32:34" hidden="1">
      <c r="AF7219" s="44"/>
      <c r="AH7219" s="31"/>
    </row>
    <row r="7220" spans="32:34" hidden="1">
      <c r="AF7220" s="44"/>
      <c r="AH7220" s="31"/>
    </row>
    <row r="7221" spans="32:34" hidden="1">
      <c r="AF7221" s="44"/>
      <c r="AH7221" s="31"/>
    </row>
    <row r="7222" spans="32:34" hidden="1">
      <c r="AF7222" s="44"/>
      <c r="AH7222" s="31"/>
    </row>
    <row r="7223" spans="32:34" hidden="1">
      <c r="AF7223" s="44"/>
      <c r="AH7223" s="31"/>
    </row>
    <row r="7224" spans="32:34" hidden="1">
      <c r="AF7224" s="44"/>
      <c r="AH7224" s="31"/>
    </row>
    <row r="7225" spans="32:34" hidden="1">
      <c r="AF7225" s="44"/>
      <c r="AH7225" s="31"/>
    </row>
    <row r="7226" spans="32:34" hidden="1">
      <c r="AF7226" s="44"/>
      <c r="AH7226" s="31"/>
    </row>
    <row r="7227" spans="32:34" hidden="1">
      <c r="AF7227" s="44"/>
      <c r="AH7227" s="31"/>
    </row>
    <row r="7228" spans="32:34" hidden="1">
      <c r="AF7228" s="44"/>
      <c r="AH7228" s="31"/>
    </row>
    <row r="7229" spans="32:34" hidden="1">
      <c r="AF7229" s="44"/>
      <c r="AH7229" s="31"/>
    </row>
    <row r="7230" spans="32:34" hidden="1">
      <c r="AF7230" s="44"/>
      <c r="AH7230" s="31"/>
    </row>
    <row r="7231" spans="32:34" hidden="1">
      <c r="AF7231" s="44"/>
      <c r="AH7231" s="31"/>
    </row>
    <row r="7232" spans="32:34" hidden="1">
      <c r="AF7232" s="44"/>
      <c r="AH7232" s="31"/>
    </row>
    <row r="7233" spans="32:34" hidden="1">
      <c r="AF7233" s="44"/>
      <c r="AH7233" s="31"/>
    </row>
    <row r="7234" spans="32:34" hidden="1">
      <c r="AF7234" s="44"/>
      <c r="AH7234" s="31"/>
    </row>
    <row r="7235" spans="32:34" hidden="1">
      <c r="AF7235" s="44"/>
      <c r="AH7235" s="31"/>
    </row>
    <row r="7236" spans="32:34" hidden="1">
      <c r="AF7236" s="44"/>
      <c r="AH7236" s="31"/>
    </row>
    <row r="7237" spans="32:34" hidden="1">
      <c r="AF7237" s="44"/>
      <c r="AH7237" s="31"/>
    </row>
    <row r="7238" spans="32:34" hidden="1">
      <c r="AF7238" s="44"/>
      <c r="AH7238" s="31"/>
    </row>
    <row r="7239" spans="32:34" hidden="1">
      <c r="AF7239" s="44"/>
      <c r="AH7239" s="31"/>
    </row>
    <row r="7240" spans="32:34" hidden="1">
      <c r="AF7240" s="44"/>
      <c r="AH7240" s="31"/>
    </row>
    <row r="7241" spans="32:34" hidden="1">
      <c r="AF7241" s="44"/>
      <c r="AH7241" s="31"/>
    </row>
    <row r="7242" spans="32:34" hidden="1">
      <c r="AF7242" s="44"/>
      <c r="AH7242" s="31"/>
    </row>
    <row r="7243" spans="32:34" hidden="1">
      <c r="AF7243" s="44"/>
      <c r="AH7243" s="31"/>
    </row>
    <row r="7244" spans="32:34" hidden="1">
      <c r="AF7244" s="44"/>
      <c r="AH7244" s="31"/>
    </row>
    <row r="7245" spans="32:34" hidden="1">
      <c r="AF7245" s="44"/>
      <c r="AH7245" s="31"/>
    </row>
    <row r="7246" spans="32:34" hidden="1">
      <c r="AF7246" s="44"/>
      <c r="AH7246" s="31"/>
    </row>
    <row r="7247" spans="32:34" hidden="1">
      <c r="AF7247" s="44"/>
      <c r="AH7247" s="31"/>
    </row>
    <row r="7248" spans="32:34" hidden="1">
      <c r="AF7248" s="44"/>
      <c r="AH7248" s="31"/>
    </row>
    <row r="7249" spans="32:34" hidden="1">
      <c r="AF7249" s="44"/>
      <c r="AH7249" s="31"/>
    </row>
    <row r="7250" spans="32:34" hidden="1">
      <c r="AF7250" s="44"/>
      <c r="AH7250" s="31"/>
    </row>
    <row r="7251" spans="32:34" hidden="1">
      <c r="AF7251" s="44"/>
      <c r="AH7251" s="31"/>
    </row>
    <row r="7252" spans="32:34" hidden="1">
      <c r="AF7252" s="44"/>
      <c r="AH7252" s="31"/>
    </row>
    <row r="7253" spans="32:34" hidden="1">
      <c r="AF7253" s="44"/>
      <c r="AH7253" s="31"/>
    </row>
    <row r="7254" spans="32:34" hidden="1">
      <c r="AF7254" s="44"/>
      <c r="AH7254" s="31"/>
    </row>
    <row r="7255" spans="32:34" hidden="1">
      <c r="AF7255" s="44"/>
      <c r="AH7255" s="31"/>
    </row>
    <row r="7256" spans="32:34" hidden="1">
      <c r="AF7256" s="44"/>
      <c r="AH7256" s="31"/>
    </row>
    <row r="7257" spans="32:34" hidden="1">
      <c r="AF7257" s="44"/>
      <c r="AH7257" s="31"/>
    </row>
    <row r="7258" spans="32:34" hidden="1">
      <c r="AF7258" s="44"/>
      <c r="AH7258" s="31"/>
    </row>
    <row r="7259" spans="32:34" hidden="1">
      <c r="AF7259" s="44"/>
      <c r="AH7259" s="31"/>
    </row>
    <row r="7260" spans="32:34" hidden="1">
      <c r="AF7260" s="44"/>
      <c r="AH7260" s="31"/>
    </row>
    <row r="7261" spans="32:34" hidden="1">
      <c r="AF7261" s="44"/>
      <c r="AH7261" s="31"/>
    </row>
    <row r="7262" spans="32:34" hidden="1">
      <c r="AF7262" s="44"/>
      <c r="AH7262" s="31"/>
    </row>
    <row r="7263" spans="32:34" hidden="1">
      <c r="AF7263" s="44"/>
      <c r="AH7263" s="31"/>
    </row>
    <row r="7264" spans="32:34" hidden="1">
      <c r="AF7264" s="44"/>
      <c r="AH7264" s="31"/>
    </row>
    <row r="7265" spans="32:34" hidden="1">
      <c r="AF7265" s="44"/>
      <c r="AH7265" s="31"/>
    </row>
    <row r="7266" spans="32:34" hidden="1">
      <c r="AF7266" s="44"/>
      <c r="AH7266" s="31"/>
    </row>
    <row r="7267" spans="32:34" hidden="1">
      <c r="AF7267" s="44"/>
      <c r="AH7267" s="31"/>
    </row>
    <row r="7268" spans="32:34" hidden="1">
      <c r="AF7268" s="44"/>
      <c r="AH7268" s="31"/>
    </row>
    <row r="7269" spans="32:34" hidden="1">
      <c r="AF7269" s="44"/>
      <c r="AH7269" s="31"/>
    </row>
    <row r="7270" spans="32:34" hidden="1">
      <c r="AF7270" s="44"/>
      <c r="AH7270" s="31"/>
    </row>
    <row r="7271" spans="32:34" hidden="1">
      <c r="AF7271" s="44"/>
      <c r="AH7271" s="31"/>
    </row>
    <row r="7272" spans="32:34" hidden="1">
      <c r="AF7272" s="44"/>
      <c r="AH7272" s="31"/>
    </row>
    <row r="7273" spans="32:34" hidden="1">
      <c r="AF7273" s="44"/>
      <c r="AH7273" s="31"/>
    </row>
    <row r="7274" spans="32:34" hidden="1">
      <c r="AF7274" s="44"/>
      <c r="AH7274" s="31"/>
    </row>
    <row r="7275" spans="32:34" hidden="1">
      <c r="AF7275" s="44"/>
      <c r="AH7275" s="31"/>
    </row>
    <row r="7276" spans="32:34" hidden="1">
      <c r="AF7276" s="44"/>
      <c r="AH7276" s="31"/>
    </row>
    <row r="7277" spans="32:34" hidden="1">
      <c r="AF7277" s="44"/>
      <c r="AH7277" s="31"/>
    </row>
    <row r="7278" spans="32:34" hidden="1">
      <c r="AF7278" s="44"/>
      <c r="AH7278" s="31"/>
    </row>
    <row r="7279" spans="32:34" hidden="1">
      <c r="AF7279" s="44"/>
      <c r="AH7279" s="31"/>
    </row>
    <row r="7280" spans="32:34" hidden="1">
      <c r="AF7280" s="44"/>
      <c r="AH7280" s="31"/>
    </row>
    <row r="7281" spans="32:34" hidden="1">
      <c r="AF7281" s="44"/>
      <c r="AH7281" s="31"/>
    </row>
    <row r="7282" spans="32:34" hidden="1">
      <c r="AF7282" s="44"/>
      <c r="AH7282" s="31"/>
    </row>
    <row r="7283" spans="32:34" hidden="1">
      <c r="AF7283" s="44"/>
      <c r="AH7283" s="31"/>
    </row>
    <row r="7284" spans="32:34" hidden="1">
      <c r="AF7284" s="44"/>
      <c r="AH7284" s="31"/>
    </row>
    <row r="7285" spans="32:34" hidden="1">
      <c r="AF7285" s="44"/>
      <c r="AH7285" s="31"/>
    </row>
    <row r="7286" spans="32:34" hidden="1">
      <c r="AF7286" s="44"/>
      <c r="AH7286" s="31"/>
    </row>
    <row r="7287" spans="32:34" hidden="1">
      <c r="AF7287" s="44"/>
      <c r="AH7287" s="31"/>
    </row>
    <row r="7288" spans="32:34" hidden="1">
      <c r="AF7288" s="44"/>
      <c r="AH7288" s="31"/>
    </row>
    <row r="7289" spans="32:34" hidden="1">
      <c r="AF7289" s="44"/>
      <c r="AH7289" s="31"/>
    </row>
    <row r="7290" spans="32:34" hidden="1">
      <c r="AF7290" s="44"/>
      <c r="AH7290" s="31"/>
    </row>
    <row r="7291" spans="32:34" hidden="1">
      <c r="AF7291" s="44"/>
      <c r="AH7291" s="31"/>
    </row>
    <row r="7292" spans="32:34" hidden="1">
      <c r="AF7292" s="44"/>
      <c r="AH7292" s="31"/>
    </row>
    <row r="7293" spans="32:34" hidden="1">
      <c r="AF7293" s="44"/>
      <c r="AH7293" s="31"/>
    </row>
    <row r="7294" spans="32:34" hidden="1">
      <c r="AF7294" s="44"/>
      <c r="AH7294" s="31"/>
    </row>
    <row r="7295" spans="32:34" hidden="1">
      <c r="AF7295" s="44"/>
      <c r="AH7295" s="31"/>
    </row>
    <row r="7296" spans="32:34" hidden="1">
      <c r="AF7296" s="44"/>
      <c r="AH7296" s="31"/>
    </row>
    <row r="7297" spans="32:34" hidden="1">
      <c r="AF7297" s="44"/>
      <c r="AH7297" s="31"/>
    </row>
    <row r="7298" spans="32:34" hidden="1">
      <c r="AF7298" s="44"/>
      <c r="AH7298" s="31"/>
    </row>
    <row r="7299" spans="32:34" hidden="1">
      <c r="AF7299" s="44"/>
      <c r="AH7299" s="31"/>
    </row>
    <row r="7300" spans="32:34" hidden="1">
      <c r="AF7300" s="44"/>
      <c r="AH7300" s="31"/>
    </row>
    <row r="7301" spans="32:34" hidden="1">
      <c r="AF7301" s="44"/>
      <c r="AH7301" s="31"/>
    </row>
    <row r="7302" spans="32:34" hidden="1">
      <c r="AF7302" s="44"/>
      <c r="AH7302" s="31"/>
    </row>
    <row r="7303" spans="32:34" hidden="1">
      <c r="AF7303" s="44"/>
      <c r="AH7303" s="31"/>
    </row>
    <row r="7304" spans="32:34" hidden="1">
      <c r="AF7304" s="44"/>
      <c r="AH7304" s="31"/>
    </row>
    <row r="7305" spans="32:34" hidden="1">
      <c r="AF7305" s="44"/>
      <c r="AH7305" s="31"/>
    </row>
    <row r="7306" spans="32:34" hidden="1">
      <c r="AF7306" s="44"/>
      <c r="AH7306" s="31"/>
    </row>
    <row r="7307" spans="32:34" hidden="1">
      <c r="AF7307" s="44"/>
      <c r="AH7307" s="31"/>
    </row>
    <row r="7308" spans="32:34" hidden="1">
      <c r="AF7308" s="44"/>
      <c r="AH7308" s="31"/>
    </row>
    <row r="7309" spans="32:34" hidden="1">
      <c r="AF7309" s="44"/>
      <c r="AH7309" s="31"/>
    </row>
    <row r="7310" spans="32:34" hidden="1">
      <c r="AF7310" s="44"/>
      <c r="AH7310" s="31"/>
    </row>
    <row r="7311" spans="32:34" hidden="1">
      <c r="AF7311" s="44"/>
      <c r="AH7311" s="31"/>
    </row>
    <row r="7312" spans="32:34" hidden="1">
      <c r="AF7312" s="44"/>
      <c r="AH7312" s="31"/>
    </row>
    <row r="7313" spans="32:34" hidden="1">
      <c r="AF7313" s="44"/>
      <c r="AH7313" s="31"/>
    </row>
    <row r="7314" spans="32:34" hidden="1">
      <c r="AF7314" s="44"/>
      <c r="AH7314" s="31"/>
    </row>
    <row r="7315" spans="32:34" hidden="1">
      <c r="AF7315" s="44"/>
      <c r="AH7315" s="31"/>
    </row>
    <row r="7316" spans="32:34" hidden="1">
      <c r="AF7316" s="44"/>
      <c r="AH7316" s="31"/>
    </row>
    <row r="7317" spans="32:34" hidden="1">
      <c r="AF7317" s="44"/>
      <c r="AH7317" s="31"/>
    </row>
    <row r="7318" spans="32:34" hidden="1">
      <c r="AF7318" s="44"/>
      <c r="AH7318" s="31"/>
    </row>
    <row r="7319" spans="32:34" hidden="1">
      <c r="AF7319" s="44"/>
      <c r="AH7319" s="31"/>
    </row>
    <row r="7320" spans="32:34" hidden="1">
      <c r="AF7320" s="44"/>
      <c r="AH7320" s="31"/>
    </row>
    <row r="7321" spans="32:34" hidden="1">
      <c r="AF7321" s="44"/>
      <c r="AH7321" s="31"/>
    </row>
    <row r="7322" spans="32:34" hidden="1">
      <c r="AF7322" s="44"/>
      <c r="AH7322" s="31"/>
    </row>
    <row r="7323" spans="32:34" hidden="1">
      <c r="AF7323" s="44"/>
      <c r="AH7323" s="31"/>
    </row>
    <row r="7324" spans="32:34" hidden="1">
      <c r="AF7324" s="44"/>
      <c r="AH7324" s="31"/>
    </row>
    <row r="7325" spans="32:34" hidden="1">
      <c r="AF7325" s="44"/>
      <c r="AH7325" s="31"/>
    </row>
    <row r="7326" spans="32:34" hidden="1">
      <c r="AF7326" s="44"/>
      <c r="AH7326" s="31"/>
    </row>
    <row r="7327" spans="32:34" hidden="1">
      <c r="AF7327" s="44"/>
      <c r="AH7327" s="31"/>
    </row>
    <row r="7328" spans="32:34" hidden="1">
      <c r="AF7328" s="44"/>
      <c r="AH7328" s="31"/>
    </row>
    <row r="7329" spans="32:34" hidden="1">
      <c r="AF7329" s="44"/>
      <c r="AH7329" s="31"/>
    </row>
    <row r="7330" spans="32:34" hidden="1">
      <c r="AF7330" s="44"/>
      <c r="AH7330" s="31"/>
    </row>
    <row r="7331" spans="32:34" hidden="1">
      <c r="AF7331" s="44"/>
      <c r="AH7331" s="31"/>
    </row>
    <row r="7332" spans="32:34" hidden="1">
      <c r="AF7332" s="44"/>
      <c r="AH7332" s="31"/>
    </row>
    <row r="7333" spans="32:34" hidden="1">
      <c r="AF7333" s="44"/>
      <c r="AH7333" s="31"/>
    </row>
    <row r="7334" spans="32:34" hidden="1">
      <c r="AF7334" s="44"/>
      <c r="AH7334" s="31"/>
    </row>
    <row r="7335" spans="32:34" hidden="1">
      <c r="AF7335" s="44"/>
      <c r="AH7335" s="31"/>
    </row>
    <row r="7336" spans="32:34" hidden="1">
      <c r="AF7336" s="44"/>
      <c r="AH7336" s="31"/>
    </row>
    <row r="7337" spans="32:34" hidden="1">
      <c r="AF7337" s="44"/>
      <c r="AH7337" s="31"/>
    </row>
    <row r="7338" spans="32:34" hidden="1">
      <c r="AF7338" s="44"/>
      <c r="AH7338" s="31"/>
    </row>
    <row r="7339" spans="32:34" hidden="1">
      <c r="AF7339" s="44"/>
      <c r="AH7339" s="31"/>
    </row>
    <row r="7340" spans="32:34" hidden="1">
      <c r="AF7340" s="44"/>
      <c r="AH7340" s="31"/>
    </row>
    <row r="7341" spans="32:34" hidden="1">
      <c r="AF7341" s="44"/>
      <c r="AH7341" s="31"/>
    </row>
    <row r="7342" spans="32:34" hidden="1">
      <c r="AF7342" s="44"/>
      <c r="AH7342" s="31"/>
    </row>
    <row r="7343" spans="32:34" hidden="1">
      <c r="AF7343" s="44"/>
      <c r="AH7343" s="31"/>
    </row>
    <row r="7344" spans="32:34" hidden="1">
      <c r="AF7344" s="44"/>
      <c r="AH7344" s="31"/>
    </row>
    <row r="7345" spans="32:34" hidden="1">
      <c r="AF7345" s="44"/>
      <c r="AH7345" s="31"/>
    </row>
    <row r="7346" spans="32:34" hidden="1">
      <c r="AF7346" s="44"/>
      <c r="AH7346" s="31"/>
    </row>
    <row r="7347" spans="32:34" hidden="1">
      <c r="AF7347" s="44"/>
      <c r="AH7347" s="31"/>
    </row>
    <row r="7348" spans="32:34" hidden="1">
      <c r="AF7348" s="44"/>
      <c r="AH7348" s="31"/>
    </row>
    <row r="7349" spans="32:34" hidden="1">
      <c r="AF7349" s="44"/>
      <c r="AH7349" s="31"/>
    </row>
    <row r="7350" spans="32:34" hidden="1">
      <c r="AF7350" s="44"/>
      <c r="AH7350" s="31"/>
    </row>
    <row r="7351" spans="32:34" hidden="1">
      <c r="AF7351" s="44"/>
      <c r="AH7351" s="31"/>
    </row>
    <row r="7352" spans="32:34" hidden="1">
      <c r="AF7352" s="44"/>
      <c r="AH7352" s="31"/>
    </row>
    <row r="7353" spans="32:34" hidden="1">
      <c r="AF7353" s="44"/>
      <c r="AH7353" s="31"/>
    </row>
    <row r="7354" spans="32:34" hidden="1">
      <c r="AF7354" s="44"/>
      <c r="AH7354" s="31"/>
    </row>
    <row r="7355" spans="32:34" hidden="1">
      <c r="AF7355" s="44"/>
      <c r="AH7355" s="31"/>
    </row>
    <row r="7356" spans="32:34" hidden="1">
      <c r="AF7356" s="44"/>
      <c r="AH7356" s="31"/>
    </row>
    <row r="7357" spans="32:34" hidden="1">
      <c r="AF7357" s="44"/>
      <c r="AH7357" s="31"/>
    </row>
    <row r="7358" spans="32:34" hidden="1">
      <c r="AF7358" s="44"/>
      <c r="AH7358" s="31"/>
    </row>
    <row r="7359" spans="32:34" hidden="1">
      <c r="AF7359" s="44"/>
      <c r="AH7359" s="31"/>
    </row>
    <row r="7360" spans="32:34" hidden="1">
      <c r="AF7360" s="44"/>
      <c r="AH7360" s="31"/>
    </row>
    <row r="7361" spans="32:34" hidden="1">
      <c r="AF7361" s="44"/>
      <c r="AH7361" s="31"/>
    </row>
    <row r="7362" spans="32:34" hidden="1">
      <c r="AF7362" s="44"/>
      <c r="AH7362" s="31"/>
    </row>
    <row r="7363" spans="32:34" hidden="1">
      <c r="AF7363" s="44"/>
      <c r="AH7363" s="31"/>
    </row>
    <row r="7364" spans="32:34" hidden="1">
      <c r="AF7364" s="44"/>
      <c r="AH7364" s="31"/>
    </row>
    <row r="7365" spans="32:34" hidden="1">
      <c r="AF7365" s="44"/>
      <c r="AH7365" s="31"/>
    </row>
    <row r="7366" spans="32:34" hidden="1">
      <c r="AF7366" s="44"/>
      <c r="AH7366" s="31"/>
    </row>
    <row r="7367" spans="32:34" hidden="1">
      <c r="AF7367" s="44"/>
      <c r="AH7367" s="31"/>
    </row>
    <row r="7368" spans="32:34" hidden="1">
      <c r="AF7368" s="44"/>
      <c r="AH7368" s="31"/>
    </row>
    <row r="7369" spans="32:34" hidden="1">
      <c r="AF7369" s="44"/>
      <c r="AH7369" s="31"/>
    </row>
    <row r="7370" spans="32:34" hidden="1">
      <c r="AF7370" s="44"/>
      <c r="AH7370" s="31"/>
    </row>
    <row r="7371" spans="32:34" hidden="1">
      <c r="AF7371" s="44"/>
      <c r="AH7371" s="31"/>
    </row>
    <row r="7372" spans="32:34" hidden="1">
      <c r="AF7372" s="44"/>
      <c r="AH7372" s="31"/>
    </row>
    <row r="7373" spans="32:34" hidden="1">
      <c r="AF7373" s="44"/>
      <c r="AH7373" s="31"/>
    </row>
    <row r="7374" spans="32:34" hidden="1">
      <c r="AF7374" s="44"/>
      <c r="AH7374" s="31"/>
    </row>
    <row r="7375" spans="32:34" hidden="1">
      <c r="AF7375" s="44"/>
      <c r="AH7375" s="31"/>
    </row>
    <row r="7376" spans="32:34" hidden="1">
      <c r="AF7376" s="44"/>
      <c r="AH7376" s="31"/>
    </row>
    <row r="7377" spans="32:34" hidden="1">
      <c r="AF7377" s="44"/>
      <c r="AH7377" s="31"/>
    </row>
    <row r="7378" spans="32:34" hidden="1">
      <c r="AF7378" s="44"/>
      <c r="AH7378" s="31"/>
    </row>
    <row r="7379" spans="32:34" hidden="1">
      <c r="AF7379" s="44"/>
      <c r="AH7379" s="31"/>
    </row>
    <row r="7380" spans="32:34" hidden="1">
      <c r="AF7380" s="44"/>
      <c r="AH7380" s="31"/>
    </row>
    <row r="7381" spans="32:34" hidden="1">
      <c r="AF7381" s="44"/>
      <c r="AH7381" s="31"/>
    </row>
    <row r="7382" spans="32:34" hidden="1">
      <c r="AF7382" s="44"/>
      <c r="AH7382" s="31"/>
    </row>
    <row r="7383" spans="32:34" hidden="1">
      <c r="AF7383" s="44"/>
      <c r="AH7383" s="31"/>
    </row>
    <row r="7384" spans="32:34" hidden="1">
      <c r="AF7384" s="44"/>
      <c r="AH7384" s="31"/>
    </row>
    <row r="7385" spans="32:34" hidden="1">
      <c r="AF7385" s="44"/>
      <c r="AH7385" s="31"/>
    </row>
    <row r="7386" spans="32:34" hidden="1">
      <c r="AF7386" s="44"/>
      <c r="AH7386" s="31"/>
    </row>
    <row r="7387" spans="32:34" hidden="1">
      <c r="AF7387" s="44"/>
      <c r="AH7387" s="31"/>
    </row>
    <row r="7388" spans="32:34" hidden="1">
      <c r="AF7388" s="44"/>
      <c r="AH7388" s="31"/>
    </row>
    <row r="7389" spans="32:34" hidden="1">
      <c r="AF7389" s="44"/>
      <c r="AH7389" s="31"/>
    </row>
    <row r="7390" spans="32:34" hidden="1">
      <c r="AF7390" s="44"/>
      <c r="AH7390" s="31"/>
    </row>
    <row r="7391" spans="32:34" hidden="1">
      <c r="AF7391" s="44"/>
      <c r="AH7391" s="31"/>
    </row>
    <row r="7392" spans="32:34" hidden="1">
      <c r="AF7392" s="44"/>
      <c r="AH7392" s="31"/>
    </row>
    <row r="7393" spans="32:34" hidden="1">
      <c r="AF7393" s="44"/>
      <c r="AH7393" s="31"/>
    </row>
    <row r="7394" spans="32:34" hidden="1">
      <c r="AF7394" s="44"/>
      <c r="AH7394" s="31"/>
    </row>
    <row r="7395" spans="32:34" hidden="1">
      <c r="AF7395" s="44"/>
      <c r="AH7395" s="31"/>
    </row>
    <row r="7396" spans="32:34" hidden="1">
      <c r="AF7396" s="44"/>
      <c r="AH7396" s="31"/>
    </row>
    <row r="7397" spans="32:34" hidden="1">
      <c r="AF7397" s="44"/>
      <c r="AH7397" s="31"/>
    </row>
    <row r="7398" spans="32:34" hidden="1">
      <c r="AF7398" s="44"/>
      <c r="AH7398" s="31"/>
    </row>
    <row r="7399" spans="32:34" hidden="1">
      <c r="AF7399" s="44"/>
      <c r="AH7399" s="31"/>
    </row>
    <row r="7400" spans="32:34" hidden="1">
      <c r="AF7400" s="44"/>
      <c r="AH7400" s="31"/>
    </row>
    <row r="7401" spans="32:34" hidden="1">
      <c r="AF7401" s="44"/>
      <c r="AH7401" s="31"/>
    </row>
    <row r="7402" spans="32:34" hidden="1">
      <c r="AF7402" s="44"/>
      <c r="AH7402" s="31"/>
    </row>
    <row r="7403" spans="32:34" hidden="1">
      <c r="AF7403" s="44"/>
      <c r="AH7403" s="31"/>
    </row>
    <row r="7404" spans="32:34" hidden="1">
      <c r="AF7404" s="44"/>
      <c r="AH7404" s="31"/>
    </row>
    <row r="7405" spans="32:34" hidden="1">
      <c r="AF7405" s="44"/>
      <c r="AH7405" s="31"/>
    </row>
    <row r="7406" spans="32:34" hidden="1">
      <c r="AF7406" s="44"/>
      <c r="AH7406" s="31"/>
    </row>
    <row r="7407" spans="32:34" hidden="1">
      <c r="AF7407" s="44"/>
      <c r="AH7407" s="31"/>
    </row>
    <row r="7408" spans="32:34" hidden="1">
      <c r="AF7408" s="44"/>
      <c r="AH7408" s="31"/>
    </row>
    <row r="7409" spans="32:34" hidden="1">
      <c r="AF7409" s="44"/>
      <c r="AH7409" s="31"/>
    </row>
    <row r="7410" spans="32:34" hidden="1">
      <c r="AF7410" s="44"/>
      <c r="AH7410" s="31"/>
    </row>
    <row r="7411" spans="32:34" hidden="1">
      <c r="AF7411" s="44"/>
      <c r="AH7411" s="31"/>
    </row>
    <row r="7412" spans="32:34" hidden="1">
      <c r="AF7412" s="44"/>
      <c r="AH7412" s="31"/>
    </row>
    <row r="7413" spans="32:34" hidden="1">
      <c r="AF7413" s="44"/>
      <c r="AH7413" s="31"/>
    </row>
    <row r="7414" spans="32:34" hidden="1">
      <c r="AF7414" s="44"/>
      <c r="AH7414" s="31"/>
    </row>
    <row r="7415" spans="32:34" hidden="1">
      <c r="AF7415" s="44"/>
      <c r="AH7415" s="31"/>
    </row>
    <row r="7416" spans="32:34" hidden="1">
      <c r="AF7416" s="44"/>
      <c r="AH7416" s="31"/>
    </row>
    <row r="7417" spans="32:34" hidden="1">
      <c r="AF7417" s="44"/>
      <c r="AH7417" s="31"/>
    </row>
    <row r="7418" spans="32:34" hidden="1">
      <c r="AF7418" s="44"/>
      <c r="AH7418" s="31"/>
    </row>
    <row r="7419" spans="32:34" hidden="1">
      <c r="AF7419" s="44"/>
      <c r="AH7419" s="31"/>
    </row>
    <row r="7420" spans="32:34" hidden="1">
      <c r="AF7420" s="44"/>
      <c r="AH7420" s="31"/>
    </row>
    <row r="7421" spans="32:34" hidden="1">
      <c r="AF7421" s="44"/>
      <c r="AH7421" s="31"/>
    </row>
    <row r="7422" spans="32:34" hidden="1">
      <c r="AF7422" s="44"/>
      <c r="AH7422" s="31"/>
    </row>
    <row r="7423" spans="32:34" hidden="1">
      <c r="AF7423" s="44"/>
      <c r="AH7423" s="31"/>
    </row>
    <row r="7424" spans="32:34" hidden="1">
      <c r="AF7424" s="44"/>
      <c r="AH7424" s="31"/>
    </row>
    <row r="7425" spans="32:34" hidden="1">
      <c r="AF7425" s="44"/>
      <c r="AH7425" s="31"/>
    </row>
    <row r="7426" spans="32:34" hidden="1">
      <c r="AF7426" s="44"/>
      <c r="AH7426" s="31"/>
    </row>
    <row r="7427" spans="32:34" hidden="1">
      <c r="AF7427" s="44"/>
      <c r="AH7427" s="31"/>
    </row>
    <row r="7428" spans="32:34" hidden="1">
      <c r="AF7428" s="44"/>
      <c r="AH7428" s="31"/>
    </row>
    <row r="7429" spans="32:34" hidden="1">
      <c r="AF7429" s="44"/>
      <c r="AH7429" s="31"/>
    </row>
    <row r="7430" spans="32:34" hidden="1">
      <c r="AF7430" s="44"/>
      <c r="AH7430" s="31"/>
    </row>
    <row r="7431" spans="32:34" hidden="1">
      <c r="AF7431" s="44"/>
      <c r="AH7431" s="31"/>
    </row>
    <row r="7432" spans="32:34" hidden="1">
      <c r="AF7432" s="44"/>
      <c r="AH7432" s="31"/>
    </row>
    <row r="7433" spans="32:34" hidden="1">
      <c r="AF7433" s="44"/>
      <c r="AH7433" s="31"/>
    </row>
    <row r="7434" spans="32:34" hidden="1">
      <c r="AF7434" s="44"/>
      <c r="AH7434" s="31"/>
    </row>
    <row r="7435" spans="32:34" hidden="1">
      <c r="AF7435" s="44"/>
      <c r="AH7435" s="31"/>
    </row>
    <row r="7436" spans="32:34" hidden="1">
      <c r="AF7436" s="44"/>
      <c r="AH7436" s="31"/>
    </row>
    <row r="7437" spans="32:34" hidden="1">
      <c r="AF7437" s="44"/>
      <c r="AH7437" s="31"/>
    </row>
    <row r="7438" spans="32:34" hidden="1">
      <c r="AF7438" s="44"/>
      <c r="AH7438" s="31"/>
    </row>
    <row r="7439" spans="32:34" hidden="1">
      <c r="AF7439" s="44"/>
      <c r="AH7439" s="31"/>
    </row>
    <row r="7440" spans="32:34" hidden="1">
      <c r="AF7440" s="44"/>
      <c r="AH7440" s="31"/>
    </row>
    <row r="7441" spans="32:34" hidden="1">
      <c r="AF7441" s="44"/>
      <c r="AH7441" s="31"/>
    </row>
    <row r="7442" spans="32:34" hidden="1">
      <c r="AF7442" s="44"/>
      <c r="AH7442" s="31"/>
    </row>
    <row r="7443" spans="32:34" hidden="1">
      <c r="AF7443" s="44"/>
      <c r="AH7443" s="31"/>
    </row>
    <row r="7444" spans="32:34" hidden="1">
      <c r="AF7444" s="44"/>
      <c r="AH7444" s="31"/>
    </row>
    <row r="7445" spans="32:34" hidden="1">
      <c r="AF7445" s="44"/>
      <c r="AH7445" s="31"/>
    </row>
    <row r="7446" spans="32:34" hidden="1">
      <c r="AF7446" s="44"/>
      <c r="AH7446" s="31"/>
    </row>
    <row r="7447" spans="32:34" hidden="1">
      <c r="AF7447" s="44"/>
      <c r="AH7447" s="31"/>
    </row>
    <row r="7448" spans="32:34" hidden="1">
      <c r="AF7448" s="44"/>
      <c r="AH7448" s="31"/>
    </row>
    <row r="7449" spans="32:34" hidden="1">
      <c r="AF7449" s="44"/>
      <c r="AH7449" s="31"/>
    </row>
    <row r="7450" spans="32:34" hidden="1">
      <c r="AF7450" s="44"/>
      <c r="AH7450" s="31"/>
    </row>
    <row r="7451" spans="32:34" hidden="1">
      <c r="AF7451" s="44"/>
      <c r="AH7451" s="31"/>
    </row>
    <row r="7452" spans="32:34" hidden="1">
      <c r="AF7452" s="44"/>
      <c r="AH7452" s="31"/>
    </row>
    <row r="7453" spans="32:34" hidden="1">
      <c r="AF7453" s="44"/>
      <c r="AH7453" s="31"/>
    </row>
    <row r="7454" spans="32:34" hidden="1">
      <c r="AF7454" s="44"/>
      <c r="AH7454" s="31"/>
    </row>
    <row r="7455" spans="32:34" hidden="1">
      <c r="AF7455" s="44"/>
      <c r="AH7455" s="31"/>
    </row>
    <row r="7456" spans="32:34" hidden="1">
      <c r="AF7456" s="44"/>
      <c r="AH7456" s="31"/>
    </row>
    <row r="7457" spans="32:34" hidden="1">
      <c r="AF7457" s="44"/>
      <c r="AH7457" s="31"/>
    </row>
    <row r="7458" spans="32:34" hidden="1">
      <c r="AF7458" s="44"/>
      <c r="AH7458" s="31"/>
    </row>
    <row r="7459" spans="32:34" hidden="1">
      <c r="AF7459" s="44"/>
      <c r="AH7459" s="31"/>
    </row>
    <row r="7460" spans="32:34" hidden="1">
      <c r="AF7460" s="44"/>
      <c r="AH7460" s="31"/>
    </row>
    <row r="7461" spans="32:34" hidden="1">
      <c r="AF7461" s="44"/>
      <c r="AH7461" s="31"/>
    </row>
    <row r="7462" spans="32:34" hidden="1">
      <c r="AF7462" s="44"/>
      <c r="AH7462" s="31"/>
    </row>
    <row r="7463" spans="32:34" hidden="1">
      <c r="AF7463" s="44"/>
      <c r="AH7463" s="31"/>
    </row>
    <row r="7464" spans="32:34" hidden="1">
      <c r="AF7464" s="44"/>
      <c r="AH7464" s="31"/>
    </row>
    <row r="7465" spans="32:34" hidden="1">
      <c r="AF7465" s="44"/>
      <c r="AH7465" s="31"/>
    </row>
    <row r="7466" spans="32:34" hidden="1">
      <c r="AF7466" s="44"/>
      <c r="AH7466" s="31"/>
    </row>
    <row r="7467" spans="32:34" hidden="1">
      <c r="AF7467" s="44"/>
      <c r="AH7467" s="31"/>
    </row>
    <row r="7468" spans="32:34" hidden="1">
      <c r="AF7468" s="44"/>
      <c r="AH7468" s="31"/>
    </row>
    <row r="7469" spans="32:34" hidden="1">
      <c r="AF7469" s="44"/>
      <c r="AH7469" s="31"/>
    </row>
    <row r="7470" spans="32:34" hidden="1">
      <c r="AF7470" s="44"/>
      <c r="AH7470" s="31"/>
    </row>
    <row r="7471" spans="32:34" hidden="1">
      <c r="AF7471" s="44"/>
      <c r="AH7471" s="31"/>
    </row>
    <row r="7472" spans="32:34" hidden="1">
      <c r="AF7472" s="44"/>
      <c r="AH7472" s="31"/>
    </row>
    <row r="7473" spans="32:34" hidden="1">
      <c r="AF7473" s="44"/>
      <c r="AH7473" s="31"/>
    </row>
    <row r="7474" spans="32:34" hidden="1">
      <c r="AF7474" s="44"/>
      <c r="AH7474" s="31"/>
    </row>
    <row r="7475" spans="32:34" hidden="1">
      <c r="AF7475" s="44"/>
      <c r="AH7475" s="31"/>
    </row>
    <row r="7476" spans="32:34" hidden="1">
      <c r="AF7476" s="44"/>
      <c r="AH7476" s="31"/>
    </row>
    <row r="7477" spans="32:34" hidden="1">
      <c r="AF7477" s="44"/>
      <c r="AH7477" s="31"/>
    </row>
    <row r="7478" spans="32:34" hidden="1">
      <c r="AF7478" s="44"/>
      <c r="AH7478" s="31"/>
    </row>
    <row r="7479" spans="32:34" hidden="1">
      <c r="AF7479" s="44"/>
      <c r="AH7479" s="31"/>
    </row>
    <row r="7480" spans="32:34" hidden="1">
      <c r="AF7480" s="44"/>
      <c r="AH7480" s="31"/>
    </row>
    <row r="7481" spans="32:34" hidden="1">
      <c r="AF7481" s="44"/>
      <c r="AH7481" s="31"/>
    </row>
    <row r="7482" spans="32:34" hidden="1">
      <c r="AF7482" s="44"/>
      <c r="AH7482" s="31"/>
    </row>
    <row r="7483" spans="32:34" hidden="1">
      <c r="AF7483" s="44"/>
      <c r="AH7483" s="31"/>
    </row>
    <row r="7484" spans="32:34" hidden="1">
      <c r="AF7484" s="44"/>
      <c r="AH7484" s="31"/>
    </row>
    <row r="7485" spans="32:34" hidden="1">
      <c r="AF7485" s="44"/>
      <c r="AH7485" s="31"/>
    </row>
    <row r="7486" spans="32:34" hidden="1">
      <c r="AF7486" s="44"/>
      <c r="AH7486" s="31"/>
    </row>
    <row r="7487" spans="32:34" hidden="1">
      <c r="AF7487" s="44"/>
      <c r="AH7487" s="31"/>
    </row>
    <row r="7488" spans="32:34" hidden="1">
      <c r="AF7488" s="44"/>
      <c r="AH7488" s="31"/>
    </row>
    <row r="7489" spans="32:34" hidden="1">
      <c r="AF7489" s="44"/>
      <c r="AH7489" s="31"/>
    </row>
    <row r="7490" spans="32:34" hidden="1">
      <c r="AF7490" s="44"/>
      <c r="AH7490" s="31"/>
    </row>
    <row r="7491" spans="32:34" hidden="1">
      <c r="AF7491" s="44"/>
      <c r="AH7491" s="31"/>
    </row>
    <row r="7492" spans="32:34" hidden="1">
      <c r="AF7492" s="44"/>
      <c r="AH7492" s="31"/>
    </row>
    <row r="7493" spans="32:34" hidden="1">
      <c r="AF7493" s="44"/>
      <c r="AH7493" s="31"/>
    </row>
    <row r="7494" spans="32:34" hidden="1">
      <c r="AF7494" s="44"/>
      <c r="AH7494" s="31"/>
    </row>
    <row r="7495" spans="32:34" hidden="1">
      <c r="AF7495" s="44"/>
      <c r="AH7495" s="31"/>
    </row>
    <row r="7496" spans="32:34" hidden="1">
      <c r="AF7496" s="44"/>
      <c r="AH7496" s="31"/>
    </row>
    <row r="7497" spans="32:34" hidden="1">
      <c r="AF7497" s="44"/>
      <c r="AH7497" s="31"/>
    </row>
    <row r="7498" spans="32:34" hidden="1">
      <c r="AF7498" s="44"/>
      <c r="AH7498" s="31"/>
    </row>
    <row r="7499" spans="32:34" hidden="1">
      <c r="AF7499" s="44"/>
      <c r="AH7499" s="31"/>
    </row>
    <row r="7500" spans="32:34" hidden="1">
      <c r="AF7500" s="44"/>
      <c r="AH7500" s="31"/>
    </row>
    <row r="7501" spans="32:34" hidden="1">
      <c r="AF7501" s="44"/>
      <c r="AH7501" s="31"/>
    </row>
    <row r="7502" spans="32:34" hidden="1">
      <c r="AF7502" s="44"/>
      <c r="AH7502" s="31"/>
    </row>
    <row r="7503" spans="32:34" hidden="1">
      <c r="AF7503" s="44"/>
      <c r="AH7503" s="31"/>
    </row>
    <row r="7504" spans="32:34" hidden="1">
      <c r="AF7504" s="44"/>
      <c r="AH7504" s="31"/>
    </row>
    <row r="7505" spans="32:34" hidden="1">
      <c r="AF7505" s="44"/>
      <c r="AH7505" s="31"/>
    </row>
    <row r="7506" spans="32:34" hidden="1">
      <c r="AF7506" s="44"/>
      <c r="AH7506" s="31"/>
    </row>
    <row r="7507" spans="32:34" hidden="1">
      <c r="AF7507" s="44"/>
      <c r="AH7507" s="31"/>
    </row>
    <row r="7508" spans="32:34" hidden="1">
      <c r="AF7508" s="44"/>
      <c r="AH7508" s="31"/>
    </row>
    <row r="7509" spans="32:34" hidden="1">
      <c r="AF7509" s="44"/>
      <c r="AH7509" s="31"/>
    </row>
    <row r="7510" spans="32:34" hidden="1">
      <c r="AF7510" s="44"/>
      <c r="AH7510" s="31"/>
    </row>
    <row r="7511" spans="32:34" hidden="1">
      <c r="AF7511" s="44"/>
      <c r="AH7511" s="31"/>
    </row>
    <row r="7512" spans="32:34" hidden="1">
      <c r="AF7512" s="44"/>
      <c r="AH7512" s="31"/>
    </row>
    <row r="7513" spans="32:34" hidden="1">
      <c r="AF7513" s="44"/>
      <c r="AH7513" s="31"/>
    </row>
    <row r="7514" spans="32:34" hidden="1">
      <c r="AF7514" s="44"/>
      <c r="AH7514" s="31"/>
    </row>
    <row r="7515" spans="32:34" hidden="1">
      <c r="AF7515" s="44"/>
      <c r="AH7515" s="31"/>
    </row>
    <row r="7516" spans="32:34" hidden="1">
      <c r="AF7516" s="44"/>
      <c r="AH7516" s="31"/>
    </row>
    <row r="7517" spans="32:34" hidden="1">
      <c r="AF7517" s="44"/>
      <c r="AH7517" s="31"/>
    </row>
    <row r="7518" spans="32:34" hidden="1">
      <c r="AF7518" s="44"/>
      <c r="AH7518" s="31"/>
    </row>
    <row r="7519" spans="32:34" hidden="1">
      <c r="AF7519" s="44"/>
      <c r="AH7519" s="31"/>
    </row>
    <row r="7520" spans="32:34" hidden="1">
      <c r="AF7520" s="44"/>
      <c r="AH7520" s="31"/>
    </row>
    <row r="7521" spans="32:34" hidden="1">
      <c r="AF7521" s="44"/>
      <c r="AH7521" s="31"/>
    </row>
    <row r="7522" spans="32:34" hidden="1">
      <c r="AF7522" s="44"/>
      <c r="AH7522" s="31"/>
    </row>
    <row r="7523" spans="32:34" hidden="1">
      <c r="AF7523" s="44"/>
      <c r="AH7523" s="31"/>
    </row>
    <row r="7524" spans="32:34" hidden="1">
      <c r="AF7524" s="44"/>
      <c r="AH7524" s="31"/>
    </row>
    <row r="7525" spans="32:34" hidden="1">
      <c r="AF7525" s="44"/>
      <c r="AH7525" s="31"/>
    </row>
    <row r="7526" spans="32:34" hidden="1">
      <c r="AF7526" s="44"/>
      <c r="AH7526" s="31"/>
    </row>
    <row r="7527" spans="32:34" hidden="1">
      <c r="AF7527" s="44"/>
      <c r="AH7527" s="31"/>
    </row>
    <row r="7528" spans="32:34" hidden="1">
      <c r="AF7528" s="44"/>
      <c r="AH7528" s="31"/>
    </row>
    <row r="7529" spans="32:34" hidden="1">
      <c r="AF7529" s="44"/>
      <c r="AH7529" s="31"/>
    </row>
    <row r="7530" spans="32:34" hidden="1">
      <c r="AF7530" s="44"/>
      <c r="AH7530" s="31"/>
    </row>
    <row r="7531" spans="32:34" hidden="1">
      <c r="AF7531" s="44"/>
      <c r="AH7531" s="31"/>
    </row>
    <row r="7532" spans="32:34" hidden="1">
      <c r="AF7532" s="44"/>
      <c r="AH7532" s="31"/>
    </row>
    <row r="7533" spans="32:34" hidden="1">
      <c r="AF7533" s="44"/>
      <c r="AH7533" s="31"/>
    </row>
    <row r="7534" spans="32:34" hidden="1">
      <c r="AF7534" s="44"/>
      <c r="AH7534" s="31"/>
    </row>
    <row r="7535" spans="32:34" hidden="1">
      <c r="AF7535" s="44"/>
      <c r="AH7535" s="31"/>
    </row>
    <row r="7536" spans="32:34" hidden="1">
      <c r="AF7536" s="44"/>
      <c r="AH7536" s="31"/>
    </row>
    <row r="7537" spans="32:34" hidden="1">
      <c r="AF7537" s="44"/>
      <c r="AH7537" s="31"/>
    </row>
    <row r="7538" spans="32:34" hidden="1">
      <c r="AF7538" s="44"/>
      <c r="AH7538" s="31"/>
    </row>
    <row r="7539" spans="32:34" hidden="1">
      <c r="AF7539" s="44"/>
      <c r="AH7539" s="31"/>
    </row>
    <row r="7540" spans="32:34" hidden="1">
      <c r="AF7540" s="44"/>
      <c r="AH7540" s="31"/>
    </row>
    <row r="7541" spans="32:34" hidden="1">
      <c r="AF7541" s="44"/>
      <c r="AH7541" s="31"/>
    </row>
    <row r="7542" spans="32:34" hidden="1">
      <c r="AF7542" s="44"/>
      <c r="AH7542" s="31"/>
    </row>
    <row r="7543" spans="32:34" hidden="1">
      <c r="AF7543" s="44"/>
      <c r="AH7543" s="31"/>
    </row>
    <row r="7544" spans="32:34" hidden="1">
      <c r="AF7544" s="44"/>
      <c r="AH7544" s="31"/>
    </row>
    <row r="7545" spans="32:34" hidden="1">
      <c r="AF7545" s="44"/>
      <c r="AH7545" s="31"/>
    </row>
    <row r="7546" spans="32:34" hidden="1">
      <c r="AF7546" s="44"/>
      <c r="AH7546" s="31"/>
    </row>
    <row r="7547" spans="32:34" hidden="1">
      <c r="AF7547" s="44"/>
      <c r="AH7547" s="31"/>
    </row>
    <row r="7548" spans="32:34" hidden="1">
      <c r="AF7548" s="44"/>
      <c r="AH7548" s="31"/>
    </row>
    <row r="7549" spans="32:34" hidden="1">
      <c r="AF7549" s="44"/>
      <c r="AH7549" s="31"/>
    </row>
    <row r="7550" spans="32:34" hidden="1">
      <c r="AF7550" s="44"/>
      <c r="AH7550" s="31"/>
    </row>
    <row r="7551" spans="32:34" hidden="1">
      <c r="AF7551" s="44"/>
      <c r="AH7551" s="31"/>
    </row>
    <row r="7552" spans="32:34" hidden="1">
      <c r="AF7552" s="44"/>
      <c r="AH7552" s="31"/>
    </row>
    <row r="7553" spans="32:34" hidden="1">
      <c r="AF7553" s="44"/>
      <c r="AH7553" s="31"/>
    </row>
    <row r="7554" spans="32:34" hidden="1">
      <c r="AF7554" s="44"/>
      <c r="AH7554" s="31"/>
    </row>
    <row r="7555" spans="32:34" hidden="1">
      <c r="AF7555" s="44"/>
      <c r="AH7555" s="31"/>
    </row>
    <row r="7556" spans="32:34" hidden="1">
      <c r="AF7556" s="44"/>
      <c r="AH7556" s="31"/>
    </row>
    <row r="7557" spans="32:34" hidden="1">
      <c r="AF7557" s="44"/>
      <c r="AH7557" s="31"/>
    </row>
    <row r="7558" spans="32:34" hidden="1">
      <c r="AF7558" s="44"/>
      <c r="AH7558" s="31"/>
    </row>
    <row r="7559" spans="32:34" hidden="1">
      <c r="AF7559" s="44"/>
      <c r="AH7559" s="31"/>
    </row>
    <row r="7560" spans="32:34" hidden="1">
      <c r="AF7560" s="44"/>
      <c r="AH7560" s="31"/>
    </row>
    <row r="7561" spans="32:34" hidden="1">
      <c r="AF7561" s="44"/>
      <c r="AH7561" s="31"/>
    </row>
    <row r="7562" spans="32:34" hidden="1">
      <c r="AF7562" s="44"/>
      <c r="AH7562" s="31"/>
    </row>
    <row r="7563" spans="32:34" hidden="1">
      <c r="AF7563" s="44"/>
      <c r="AH7563" s="31"/>
    </row>
    <row r="7564" spans="32:34" hidden="1">
      <c r="AF7564" s="44"/>
      <c r="AH7564" s="31"/>
    </row>
    <row r="7565" spans="32:34" hidden="1">
      <c r="AF7565" s="44"/>
      <c r="AH7565" s="31"/>
    </row>
    <row r="7566" spans="32:34" hidden="1">
      <c r="AF7566" s="44"/>
      <c r="AH7566" s="31"/>
    </row>
    <row r="7567" spans="32:34" hidden="1">
      <c r="AF7567" s="44"/>
      <c r="AH7567" s="31"/>
    </row>
    <row r="7568" spans="32:34" hidden="1">
      <c r="AF7568" s="44"/>
      <c r="AH7568" s="31"/>
    </row>
    <row r="7569" spans="32:34" hidden="1">
      <c r="AF7569" s="44"/>
      <c r="AH7569" s="31"/>
    </row>
    <row r="7570" spans="32:34" hidden="1">
      <c r="AF7570" s="44"/>
      <c r="AH7570" s="31"/>
    </row>
    <row r="7571" spans="32:34" hidden="1">
      <c r="AF7571" s="44"/>
      <c r="AH7571" s="31"/>
    </row>
    <row r="7572" spans="32:34" hidden="1">
      <c r="AF7572" s="44"/>
      <c r="AH7572" s="31"/>
    </row>
    <row r="7573" spans="32:34" hidden="1">
      <c r="AF7573" s="44"/>
      <c r="AH7573" s="31"/>
    </row>
    <row r="7574" spans="32:34" hidden="1">
      <c r="AF7574" s="44"/>
      <c r="AH7574" s="31"/>
    </row>
    <row r="7575" spans="32:34" hidden="1">
      <c r="AF7575" s="44"/>
      <c r="AH7575" s="31"/>
    </row>
    <row r="7576" spans="32:34" hidden="1">
      <c r="AF7576" s="44"/>
      <c r="AH7576" s="31"/>
    </row>
    <row r="7577" spans="32:34" hidden="1">
      <c r="AF7577" s="44"/>
      <c r="AH7577" s="31"/>
    </row>
    <row r="7578" spans="32:34" hidden="1">
      <c r="AF7578" s="44"/>
      <c r="AH7578" s="31"/>
    </row>
    <row r="7579" spans="32:34" hidden="1">
      <c r="AF7579" s="44"/>
      <c r="AH7579" s="31"/>
    </row>
    <row r="7580" spans="32:34" hidden="1">
      <c r="AF7580" s="44"/>
      <c r="AH7580" s="31"/>
    </row>
    <row r="7581" spans="32:34" hidden="1">
      <c r="AF7581" s="44"/>
      <c r="AH7581" s="31"/>
    </row>
    <row r="7582" spans="32:34" hidden="1">
      <c r="AF7582" s="44"/>
      <c r="AH7582" s="31"/>
    </row>
    <row r="7583" spans="32:34" hidden="1">
      <c r="AF7583" s="44"/>
      <c r="AH7583" s="31"/>
    </row>
    <row r="7584" spans="32:34" hidden="1">
      <c r="AF7584" s="44"/>
      <c r="AH7584" s="31"/>
    </row>
    <row r="7585" spans="32:34" hidden="1">
      <c r="AF7585" s="44"/>
      <c r="AH7585" s="31"/>
    </row>
    <row r="7586" spans="32:34" hidden="1">
      <c r="AF7586" s="44"/>
      <c r="AH7586" s="31"/>
    </row>
    <row r="7587" spans="32:34" hidden="1">
      <c r="AF7587" s="44"/>
      <c r="AH7587" s="31"/>
    </row>
    <row r="7588" spans="32:34" hidden="1">
      <c r="AF7588" s="44"/>
      <c r="AH7588" s="31"/>
    </row>
    <row r="7589" spans="32:34" hidden="1">
      <c r="AF7589" s="44"/>
      <c r="AH7589" s="31"/>
    </row>
    <row r="7590" spans="32:34" hidden="1">
      <c r="AF7590" s="44"/>
      <c r="AH7590" s="31"/>
    </row>
    <row r="7591" spans="32:34" hidden="1">
      <c r="AF7591" s="44"/>
      <c r="AH7591" s="31"/>
    </row>
    <row r="7592" spans="32:34" hidden="1">
      <c r="AF7592" s="44"/>
      <c r="AH7592" s="31"/>
    </row>
    <row r="7593" spans="32:34" hidden="1">
      <c r="AF7593" s="44"/>
      <c r="AH7593" s="31"/>
    </row>
    <row r="7594" spans="32:34" hidden="1">
      <c r="AF7594" s="44"/>
      <c r="AH7594" s="31"/>
    </row>
    <row r="7595" spans="32:34" hidden="1">
      <c r="AF7595" s="44"/>
      <c r="AH7595" s="31"/>
    </row>
    <row r="7596" spans="32:34" hidden="1">
      <c r="AF7596" s="44"/>
      <c r="AH7596" s="31"/>
    </row>
    <row r="7597" spans="32:34" hidden="1">
      <c r="AF7597" s="44"/>
      <c r="AH7597" s="31"/>
    </row>
    <row r="7598" spans="32:34" hidden="1">
      <c r="AF7598" s="44"/>
      <c r="AH7598" s="31"/>
    </row>
    <row r="7599" spans="32:34" hidden="1">
      <c r="AF7599" s="44"/>
      <c r="AH7599" s="31"/>
    </row>
    <row r="7600" spans="32:34" hidden="1">
      <c r="AF7600" s="44"/>
      <c r="AH7600" s="31"/>
    </row>
    <row r="7601" spans="32:34" hidden="1">
      <c r="AF7601" s="44"/>
      <c r="AH7601" s="31"/>
    </row>
    <row r="7602" spans="32:34" hidden="1">
      <c r="AF7602" s="44"/>
      <c r="AH7602" s="31"/>
    </row>
    <row r="7603" spans="32:34" hidden="1">
      <c r="AF7603" s="44"/>
      <c r="AH7603" s="31"/>
    </row>
    <row r="7604" spans="32:34" hidden="1">
      <c r="AF7604" s="44"/>
      <c r="AH7604" s="31"/>
    </row>
    <row r="7605" spans="32:34" hidden="1">
      <c r="AF7605" s="44"/>
      <c r="AH7605" s="31"/>
    </row>
    <row r="7606" spans="32:34" hidden="1">
      <c r="AF7606" s="44"/>
      <c r="AH7606" s="31"/>
    </row>
    <row r="7607" spans="32:34" hidden="1">
      <c r="AF7607" s="44"/>
      <c r="AH7607" s="31"/>
    </row>
    <row r="7608" spans="32:34" hidden="1">
      <c r="AF7608" s="44"/>
      <c r="AH7608" s="31"/>
    </row>
    <row r="7609" spans="32:34" hidden="1">
      <c r="AF7609" s="44"/>
      <c r="AH7609" s="31"/>
    </row>
    <row r="7610" spans="32:34" hidden="1">
      <c r="AF7610" s="44"/>
      <c r="AH7610" s="31"/>
    </row>
    <row r="7611" spans="32:34" hidden="1">
      <c r="AF7611" s="44"/>
      <c r="AH7611" s="31"/>
    </row>
    <row r="7612" spans="32:34" hidden="1">
      <c r="AF7612" s="44"/>
      <c r="AH7612" s="31"/>
    </row>
    <row r="7613" spans="32:34" hidden="1">
      <c r="AF7613" s="44"/>
      <c r="AH7613" s="31"/>
    </row>
    <row r="7614" spans="32:34" hidden="1">
      <c r="AF7614" s="44"/>
      <c r="AH7614" s="31"/>
    </row>
    <row r="7615" spans="32:34" hidden="1">
      <c r="AF7615" s="44"/>
      <c r="AH7615" s="31"/>
    </row>
    <row r="7616" spans="32:34" hidden="1">
      <c r="AF7616" s="44"/>
      <c r="AH7616" s="31"/>
    </row>
    <row r="7617" spans="32:34" hidden="1">
      <c r="AF7617" s="44"/>
      <c r="AH7617" s="31"/>
    </row>
    <row r="7618" spans="32:34" hidden="1">
      <c r="AF7618" s="44"/>
      <c r="AH7618" s="31"/>
    </row>
    <row r="7619" spans="32:34" hidden="1">
      <c r="AF7619" s="44"/>
      <c r="AH7619" s="31"/>
    </row>
    <row r="7620" spans="32:34" hidden="1">
      <c r="AF7620" s="44"/>
      <c r="AH7620" s="31"/>
    </row>
    <row r="7621" spans="32:34" hidden="1">
      <c r="AF7621" s="44"/>
      <c r="AH7621" s="31"/>
    </row>
    <row r="7622" spans="32:34" hidden="1">
      <c r="AF7622" s="44"/>
      <c r="AH7622" s="31"/>
    </row>
    <row r="7623" spans="32:34" hidden="1">
      <c r="AF7623" s="44"/>
      <c r="AH7623" s="31"/>
    </row>
    <row r="7624" spans="32:34" hidden="1">
      <c r="AF7624" s="44"/>
      <c r="AH7624" s="31"/>
    </row>
    <row r="7625" spans="32:34" hidden="1">
      <c r="AF7625" s="44"/>
      <c r="AH7625" s="31"/>
    </row>
    <row r="7626" spans="32:34" hidden="1">
      <c r="AF7626" s="44"/>
      <c r="AH7626" s="31"/>
    </row>
    <row r="7627" spans="32:34" hidden="1">
      <c r="AF7627" s="44"/>
      <c r="AH7627" s="31"/>
    </row>
    <row r="7628" spans="32:34" hidden="1">
      <c r="AF7628" s="44"/>
      <c r="AH7628" s="31"/>
    </row>
    <row r="7629" spans="32:34" hidden="1">
      <c r="AF7629" s="44"/>
      <c r="AH7629" s="31"/>
    </row>
    <row r="7630" spans="32:34" hidden="1">
      <c r="AF7630" s="44"/>
      <c r="AH7630" s="31"/>
    </row>
    <row r="7631" spans="32:34" hidden="1">
      <c r="AF7631" s="44"/>
      <c r="AH7631" s="31"/>
    </row>
    <row r="7632" spans="32:34" hidden="1">
      <c r="AF7632" s="44"/>
      <c r="AH7632" s="31"/>
    </row>
    <row r="7633" spans="32:34" hidden="1">
      <c r="AF7633" s="44"/>
      <c r="AH7633" s="31"/>
    </row>
    <row r="7634" spans="32:34" hidden="1">
      <c r="AF7634" s="44"/>
      <c r="AH7634" s="31"/>
    </row>
    <row r="7635" spans="32:34" hidden="1">
      <c r="AF7635" s="44"/>
      <c r="AH7635" s="31"/>
    </row>
    <row r="7636" spans="32:34" hidden="1">
      <c r="AF7636" s="44"/>
      <c r="AH7636" s="31"/>
    </row>
    <row r="7637" spans="32:34" hidden="1">
      <c r="AF7637" s="44"/>
      <c r="AH7637" s="31"/>
    </row>
    <row r="7638" spans="32:34" hidden="1">
      <c r="AF7638" s="44"/>
      <c r="AH7638" s="31"/>
    </row>
    <row r="7639" spans="32:34" hidden="1">
      <c r="AF7639" s="44"/>
      <c r="AH7639" s="31"/>
    </row>
    <row r="7640" spans="32:34" hidden="1">
      <c r="AF7640" s="44"/>
      <c r="AH7640" s="31"/>
    </row>
    <row r="7641" spans="32:34" hidden="1">
      <c r="AF7641" s="44"/>
      <c r="AH7641" s="31"/>
    </row>
    <row r="7642" spans="32:34" hidden="1">
      <c r="AF7642" s="44"/>
      <c r="AH7642" s="31"/>
    </row>
    <row r="7643" spans="32:34" hidden="1">
      <c r="AF7643" s="44"/>
      <c r="AH7643" s="31"/>
    </row>
    <row r="7644" spans="32:34" hidden="1">
      <c r="AF7644" s="44"/>
      <c r="AH7644" s="31"/>
    </row>
    <row r="7645" spans="32:34" hidden="1">
      <c r="AF7645" s="44"/>
      <c r="AH7645" s="31"/>
    </row>
    <row r="7646" spans="32:34" hidden="1">
      <c r="AF7646" s="44"/>
      <c r="AH7646" s="31"/>
    </row>
    <row r="7647" spans="32:34" hidden="1">
      <c r="AF7647" s="44"/>
      <c r="AH7647" s="31"/>
    </row>
    <row r="7648" spans="32:34" hidden="1">
      <c r="AF7648" s="44"/>
      <c r="AH7648" s="31"/>
    </row>
    <row r="7649" spans="32:34" hidden="1">
      <c r="AF7649" s="44"/>
      <c r="AH7649" s="31"/>
    </row>
    <row r="7650" spans="32:34" hidden="1">
      <c r="AF7650" s="44"/>
      <c r="AH7650" s="31"/>
    </row>
    <row r="7651" spans="32:34" hidden="1">
      <c r="AF7651" s="44"/>
      <c r="AH7651" s="31"/>
    </row>
    <row r="7652" spans="32:34" hidden="1">
      <c r="AF7652" s="44"/>
      <c r="AH7652" s="31"/>
    </row>
    <row r="7653" spans="32:34" hidden="1">
      <c r="AF7653" s="44"/>
      <c r="AH7653" s="31"/>
    </row>
    <row r="7654" spans="32:34" hidden="1">
      <c r="AF7654" s="44"/>
      <c r="AH7654" s="31"/>
    </row>
    <row r="7655" spans="32:34" hidden="1">
      <c r="AF7655" s="44"/>
      <c r="AH7655" s="31"/>
    </row>
    <row r="7656" spans="32:34" hidden="1">
      <c r="AF7656" s="44"/>
      <c r="AH7656" s="31"/>
    </row>
    <row r="7657" spans="32:34" hidden="1">
      <c r="AF7657" s="44"/>
      <c r="AH7657" s="31"/>
    </row>
    <row r="7658" spans="32:34" hidden="1">
      <c r="AF7658" s="44"/>
      <c r="AH7658" s="31"/>
    </row>
    <row r="7659" spans="32:34" hidden="1">
      <c r="AF7659" s="44"/>
      <c r="AH7659" s="31"/>
    </row>
    <row r="7660" spans="32:34" hidden="1">
      <c r="AF7660" s="44"/>
      <c r="AH7660" s="31"/>
    </row>
    <row r="7661" spans="32:34" hidden="1">
      <c r="AF7661" s="44"/>
      <c r="AH7661" s="31"/>
    </row>
    <row r="7662" spans="32:34" hidden="1">
      <c r="AF7662" s="44"/>
      <c r="AH7662" s="31"/>
    </row>
    <row r="7663" spans="32:34" hidden="1">
      <c r="AF7663" s="44"/>
      <c r="AH7663" s="31"/>
    </row>
    <row r="7664" spans="32:34" hidden="1">
      <c r="AF7664" s="44"/>
      <c r="AH7664" s="31"/>
    </row>
    <row r="7665" spans="32:34" hidden="1">
      <c r="AF7665" s="44"/>
      <c r="AH7665" s="31"/>
    </row>
    <row r="7666" spans="32:34" hidden="1">
      <c r="AF7666" s="44"/>
      <c r="AH7666" s="31"/>
    </row>
    <row r="7667" spans="32:34" hidden="1">
      <c r="AF7667" s="44"/>
      <c r="AH7667" s="31"/>
    </row>
    <row r="7668" spans="32:34" hidden="1">
      <c r="AF7668" s="44"/>
      <c r="AH7668" s="31"/>
    </row>
    <row r="7669" spans="32:34" hidden="1">
      <c r="AF7669" s="44"/>
      <c r="AH7669" s="31"/>
    </row>
    <row r="7670" spans="32:34" hidden="1">
      <c r="AF7670" s="44"/>
      <c r="AH7670" s="31"/>
    </row>
    <row r="7671" spans="32:34" hidden="1">
      <c r="AF7671" s="44"/>
      <c r="AH7671" s="31"/>
    </row>
    <row r="7672" spans="32:34" hidden="1">
      <c r="AF7672" s="44"/>
      <c r="AH7672" s="31"/>
    </row>
    <row r="7673" spans="32:34" hidden="1">
      <c r="AF7673" s="44"/>
      <c r="AH7673" s="31"/>
    </row>
    <row r="7674" spans="32:34" hidden="1">
      <c r="AF7674" s="44"/>
      <c r="AH7674" s="31"/>
    </row>
    <row r="7675" spans="32:34" hidden="1">
      <c r="AF7675" s="44"/>
      <c r="AH7675" s="31"/>
    </row>
    <row r="7676" spans="32:34" hidden="1">
      <c r="AF7676" s="44"/>
      <c r="AH7676" s="31"/>
    </row>
    <row r="7677" spans="32:34" hidden="1">
      <c r="AF7677" s="44"/>
      <c r="AH7677" s="31"/>
    </row>
    <row r="7678" spans="32:34" hidden="1">
      <c r="AF7678" s="44"/>
      <c r="AH7678" s="31"/>
    </row>
    <row r="7679" spans="32:34" hidden="1">
      <c r="AF7679" s="44"/>
      <c r="AH7679" s="31"/>
    </row>
    <row r="7680" spans="32:34" hidden="1">
      <c r="AF7680" s="44"/>
      <c r="AH7680" s="31"/>
    </row>
    <row r="7681" spans="32:34" hidden="1">
      <c r="AF7681" s="44"/>
      <c r="AH7681" s="31"/>
    </row>
    <row r="7682" spans="32:34" hidden="1">
      <c r="AF7682" s="44"/>
      <c r="AH7682" s="31"/>
    </row>
    <row r="7683" spans="32:34" hidden="1">
      <c r="AF7683" s="44"/>
      <c r="AH7683" s="31"/>
    </row>
    <row r="7684" spans="32:34" hidden="1">
      <c r="AF7684" s="44"/>
      <c r="AH7684" s="31"/>
    </row>
    <row r="7685" spans="32:34" hidden="1">
      <c r="AF7685" s="44"/>
      <c r="AH7685" s="31"/>
    </row>
    <row r="7686" spans="32:34" hidden="1">
      <c r="AF7686" s="44"/>
      <c r="AH7686" s="31"/>
    </row>
    <row r="7687" spans="32:34" hidden="1">
      <c r="AF7687" s="44"/>
      <c r="AH7687" s="31"/>
    </row>
    <row r="7688" spans="32:34" hidden="1">
      <c r="AF7688" s="44"/>
      <c r="AH7688" s="31"/>
    </row>
    <row r="7689" spans="32:34" hidden="1">
      <c r="AF7689" s="44"/>
      <c r="AH7689" s="31"/>
    </row>
    <row r="7690" spans="32:34" hidden="1">
      <c r="AF7690" s="44"/>
      <c r="AH7690" s="31"/>
    </row>
    <row r="7691" spans="32:34" hidden="1">
      <c r="AF7691" s="44"/>
      <c r="AH7691" s="31"/>
    </row>
    <row r="7692" spans="32:34" hidden="1">
      <c r="AF7692" s="44"/>
      <c r="AH7692" s="31"/>
    </row>
    <row r="7693" spans="32:34" hidden="1">
      <c r="AF7693" s="44"/>
      <c r="AH7693" s="31"/>
    </row>
    <row r="7694" spans="32:34" hidden="1">
      <c r="AF7694" s="44"/>
      <c r="AH7694" s="31"/>
    </row>
    <row r="7695" spans="32:34" hidden="1">
      <c r="AF7695" s="44"/>
      <c r="AH7695" s="31"/>
    </row>
    <row r="7696" spans="32:34" hidden="1">
      <c r="AF7696" s="44"/>
      <c r="AH7696" s="31"/>
    </row>
    <row r="7697" spans="32:34" hidden="1">
      <c r="AF7697" s="44"/>
      <c r="AH7697" s="31"/>
    </row>
    <row r="7698" spans="32:34" hidden="1">
      <c r="AF7698" s="44"/>
      <c r="AH7698" s="31"/>
    </row>
    <row r="7699" spans="32:34" hidden="1">
      <c r="AF7699" s="44"/>
      <c r="AH7699" s="31"/>
    </row>
    <row r="7700" spans="32:34" hidden="1">
      <c r="AF7700" s="44"/>
      <c r="AH7700" s="31"/>
    </row>
    <row r="7701" spans="32:34" hidden="1">
      <c r="AF7701" s="44"/>
      <c r="AH7701" s="31"/>
    </row>
    <row r="7702" spans="32:34" hidden="1">
      <c r="AF7702" s="44"/>
      <c r="AH7702" s="31"/>
    </row>
    <row r="7703" spans="32:34" hidden="1">
      <c r="AF7703" s="44"/>
      <c r="AH7703" s="31"/>
    </row>
    <row r="7704" spans="32:34" hidden="1">
      <c r="AF7704" s="44"/>
      <c r="AH7704" s="31"/>
    </row>
    <row r="7705" spans="32:34" hidden="1">
      <c r="AF7705" s="44"/>
      <c r="AH7705" s="31"/>
    </row>
    <row r="7706" spans="32:34" hidden="1">
      <c r="AF7706" s="44"/>
      <c r="AH7706" s="31"/>
    </row>
    <row r="7707" spans="32:34" hidden="1">
      <c r="AF7707" s="44"/>
      <c r="AH7707" s="31"/>
    </row>
    <row r="7708" spans="32:34" hidden="1">
      <c r="AF7708" s="44"/>
      <c r="AH7708" s="31"/>
    </row>
    <row r="7709" spans="32:34" hidden="1">
      <c r="AF7709" s="44"/>
      <c r="AH7709" s="31"/>
    </row>
    <row r="7710" spans="32:34" hidden="1">
      <c r="AF7710" s="44"/>
      <c r="AH7710" s="31"/>
    </row>
    <row r="7711" spans="32:34" hidden="1">
      <c r="AF7711" s="44"/>
      <c r="AH7711" s="31"/>
    </row>
    <row r="7712" spans="32:34" hidden="1">
      <c r="AF7712" s="44"/>
      <c r="AH7712" s="31"/>
    </row>
    <row r="7713" spans="32:34" hidden="1">
      <c r="AF7713" s="44"/>
      <c r="AH7713" s="31"/>
    </row>
    <row r="7714" spans="32:34" hidden="1">
      <c r="AF7714" s="44"/>
      <c r="AH7714" s="31"/>
    </row>
    <row r="7715" spans="32:34" hidden="1">
      <c r="AF7715" s="44"/>
      <c r="AH7715" s="31"/>
    </row>
    <row r="7716" spans="32:34" hidden="1">
      <c r="AF7716" s="44"/>
      <c r="AH7716" s="31"/>
    </row>
    <row r="7717" spans="32:34" hidden="1">
      <c r="AF7717" s="44"/>
      <c r="AH7717" s="31"/>
    </row>
    <row r="7718" spans="32:34" hidden="1">
      <c r="AF7718" s="44"/>
      <c r="AH7718" s="31"/>
    </row>
    <row r="7719" spans="32:34" hidden="1">
      <c r="AF7719" s="44"/>
      <c r="AH7719" s="31"/>
    </row>
    <row r="7720" spans="32:34" hidden="1">
      <c r="AF7720" s="44"/>
      <c r="AH7720" s="31"/>
    </row>
    <row r="7721" spans="32:34" hidden="1">
      <c r="AF7721" s="44"/>
      <c r="AH7721" s="31"/>
    </row>
    <row r="7722" spans="32:34" hidden="1">
      <c r="AF7722" s="44"/>
      <c r="AH7722" s="31"/>
    </row>
    <row r="7723" spans="32:34" hidden="1">
      <c r="AF7723" s="44"/>
      <c r="AH7723" s="31"/>
    </row>
    <row r="7724" spans="32:34" hidden="1">
      <c r="AF7724" s="44"/>
      <c r="AH7724" s="31"/>
    </row>
    <row r="7725" spans="32:34" hidden="1">
      <c r="AF7725" s="44"/>
      <c r="AH7725" s="31"/>
    </row>
    <row r="7726" spans="32:34" hidden="1">
      <c r="AF7726" s="44"/>
      <c r="AH7726" s="31"/>
    </row>
    <row r="7727" spans="32:34" hidden="1">
      <c r="AF7727" s="44"/>
      <c r="AH7727" s="31"/>
    </row>
    <row r="7728" spans="32:34" hidden="1">
      <c r="AF7728" s="44"/>
      <c r="AH7728" s="31"/>
    </row>
    <row r="7729" spans="32:34" hidden="1">
      <c r="AF7729" s="44"/>
      <c r="AH7729" s="31"/>
    </row>
    <row r="7730" spans="32:34" hidden="1">
      <c r="AF7730" s="44"/>
      <c r="AH7730" s="31"/>
    </row>
    <row r="7731" spans="32:34" hidden="1">
      <c r="AF7731" s="44"/>
      <c r="AH7731" s="31"/>
    </row>
    <row r="7732" spans="32:34" hidden="1">
      <c r="AF7732" s="44"/>
      <c r="AH7732" s="31"/>
    </row>
    <row r="7733" spans="32:34" hidden="1">
      <c r="AF7733" s="44"/>
      <c r="AH7733" s="31"/>
    </row>
    <row r="7734" spans="32:34" hidden="1">
      <c r="AF7734" s="44"/>
      <c r="AH7734" s="31"/>
    </row>
    <row r="7735" spans="32:34" hidden="1">
      <c r="AF7735" s="44"/>
      <c r="AH7735" s="31"/>
    </row>
    <row r="7736" spans="32:34" hidden="1">
      <c r="AF7736" s="44"/>
      <c r="AH7736" s="31"/>
    </row>
    <row r="7737" spans="32:34" hidden="1">
      <c r="AF7737" s="44"/>
      <c r="AH7737" s="31"/>
    </row>
    <row r="7738" spans="32:34" hidden="1">
      <c r="AF7738" s="44"/>
      <c r="AH7738" s="31"/>
    </row>
    <row r="7739" spans="32:34" hidden="1">
      <c r="AF7739" s="44"/>
      <c r="AH7739" s="31"/>
    </row>
    <row r="7740" spans="32:34" hidden="1">
      <c r="AF7740" s="44"/>
      <c r="AH7740" s="31"/>
    </row>
    <row r="7741" spans="32:34" hidden="1">
      <c r="AF7741" s="44"/>
      <c r="AH7741" s="31"/>
    </row>
    <row r="7742" spans="32:34" hidden="1">
      <c r="AF7742" s="44"/>
      <c r="AH7742" s="31"/>
    </row>
    <row r="7743" spans="32:34" hidden="1">
      <c r="AF7743" s="44"/>
      <c r="AH7743" s="31"/>
    </row>
    <row r="7744" spans="32:34" hidden="1">
      <c r="AF7744" s="44"/>
      <c r="AH7744" s="31"/>
    </row>
    <row r="7745" spans="32:34" hidden="1">
      <c r="AF7745" s="44"/>
      <c r="AH7745" s="31"/>
    </row>
    <row r="7746" spans="32:34" hidden="1">
      <c r="AF7746" s="44"/>
      <c r="AH7746" s="31"/>
    </row>
    <row r="7747" spans="32:34" hidden="1">
      <c r="AF7747" s="44"/>
      <c r="AH7747" s="31"/>
    </row>
    <row r="7748" spans="32:34" hidden="1">
      <c r="AF7748" s="44"/>
      <c r="AH7748" s="31"/>
    </row>
    <row r="7749" spans="32:34" hidden="1">
      <c r="AF7749" s="44"/>
      <c r="AH7749" s="31"/>
    </row>
    <row r="7750" spans="32:34" hidden="1">
      <c r="AF7750" s="44"/>
      <c r="AH7750" s="31"/>
    </row>
    <row r="7751" spans="32:34" hidden="1">
      <c r="AF7751" s="44"/>
      <c r="AH7751" s="31"/>
    </row>
    <row r="7752" spans="32:34" hidden="1">
      <c r="AF7752" s="44"/>
      <c r="AH7752" s="31"/>
    </row>
    <row r="7753" spans="32:34" hidden="1">
      <c r="AF7753" s="44"/>
      <c r="AH7753" s="31"/>
    </row>
    <row r="7754" spans="32:34" hidden="1">
      <c r="AF7754" s="44"/>
      <c r="AH7754" s="31"/>
    </row>
    <row r="7755" spans="32:34" hidden="1">
      <c r="AF7755" s="44"/>
      <c r="AH7755" s="31"/>
    </row>
    <row r="7756" spans="32:34" hidden="1">
      <c r="AF7756" s="44"/>
      <c r="AH7756" s="31"/>
    </row>
    <row r="7757" spans="32:34" hidden="1">
      <c r="AF7757" s="44"/>
      <c r="AH7757" s="31"/>
    </row>
    <row r="7758" spans="32:34" hidden="1">
      <c r="AF7758" s="44"/>
      <c r="AH7758" s="31"/>
    </row>
    <row r="7759" spans="32:34" hidden="1">
      <c r="AF7759" s="44"/>
      <c r="AH7759" s="31"/>
    </row>
    <row r="7760" spans="32:34" hidden="1">
      <c r="AF7760" s="44"/>
      <c r="AH7760" s="31"/>
    </row>
    <row r="7761" spans="32:34" hidden="1">
      <c r="AF7761" s="44"/>
      <c r="AH7761" s="31"/>
    </row>
    <row r="7762" spans="32:34" hidden="1">
      <c r="AF7762" s="44"/>
      <c r="AH7762" s="31"/>
    </row>
    <row r="7763" spans="32:34" hidden="1">
      <c r="AF7763" s="44"/>
      <c r="AH7763" s="31"/>
    </row>
    <row r="7764" spans="32:34" hidden="1">
      <c r="AF7764" s="44"/>
      <c r="AH7764" s="31"/>
    </row>
    <row r="7765" spans="32:34" hidden="1">
      <c r="AF7765" s="44"/>
      <c r="AH7765" s="31"/>
    </row>
    <row r="7766" spans="32:34" hidden="1">
      <c r="AF7766" s="44"/>
      <c r="AH7766" s="31"/>
    </row>
    <row r="7767" spans="32:34" hidden="1">
      <c r="AF7767" s="44"/>
      <c r="AH7767" s="31"/>
    </row>
    <row r="7768" spans="32:34" hidden="1">
      <c r="AF7768" s="44"/>
      <c r="AH7768" s="31"/>
    </row>
    <row r="7769" spans="32:34" hidden="1">
      <c r="AF7769" s="44"/>
      <c r="AH7769" s="31"/>
    </row>
    <row r="7770" spans="32:34" hidden="1">
      <c r="AF7770" s="44"/>
      <c r="AH7770" s="31"/>
    </row>
    <row r="7771" spans="32:34" hidden="1">
      <c r="AF7771" s="44"/>
      <c r="AH7771" s="31"/>
    </row>
    <row r="7772" spans="32:34" hidden="1">
      <c r="AF7772" s="44"/>
      <c r="AH7772" s="31"/>
    </row>
    <row r="7773" spans="32:34" hidden="1">
      <c r="AF7773" s="44"/>
      <c r="AH7773" s="31"/>
    </row>
    <row r="7774" spans="32:34" hidden="1">
      <c r="AF7774" s="44"/>
      <c r="AH7774" s="31"/>
    </row>
    <row r="7775" spans="32:34" hidden="1">
      <c r="AF7775" s="44"/>
      <c r="AH7775" s="31"/>
    </row>
    <row r="7776" spans="32:34" hidden="1">
      <c r="AF7776" s="44"/>
      <c r="AH7776" s="31"/>
    </row>
    <row r="7777" spans="32:34" hidden="1">
      <c r="AF7777" s="44"/>
      <c r="AH7777" s="31"/>
    </row>
    <row r="7778" spans="32:34" hidden="1">
      <c r="AF7778" s="44"/>
      <c r="AH7778" s="31"/>
    </row>
    <row r="7779" spans="32:34" hidden="1">
      <c r="AF7779" s="44"/>
      <c r="AH7779" s="31"/>
    </row>
    <row r="7780" spans="32:34" hidden="1">
      <c r="AF7780" s="44"/>
      <c r="AH7780" s="31"/>
    </row>
    <row r="7781" spans="32:34" hidden="1">
      <c r="AF7781" s="44"/>
      <c r="AH7781" s="31"/>
    </row>
    <row r="7782" spans="32:34" hidden="1">
      <c r="AF7782" s="44"/>
      <c r="AH7782" s="31"/>
    </row>
    <row r="7783" spans="32:34" hidden="1">
      <c r="AF7783" s="44"/>
      <c r="AH7783" s="31"/>
    </row>
    <row r="7784" spans="32:34" hidden="1">
      <c r="AF7784" s="44"/>
      <c r="AH7784" s="31"/>
    </row>
    <row r="7785" spans="32:34" hidden="1">
      <c r="AF7785" s="44"/>
      <c r="AH7785" s="31"/>
    </row>
    <row r="7786" spans="32:34" hidden="1">
      <c r="AF7786" s="44"/>
      <c r="AH7786" s="31"/>
    </row>
    <row r="7787" spans="32:34" hidden="1">
      <c r="AF7787" s="44"/>
      <c r="AH7787" s="31"/>
    </row>
    <row r="7788" spans="32:34" hidden="1">
      <c r="AF7788" s="44"/>
      <c r="AH7788" s="31"/>
    </row>
    <row r="7789" spans="32:34" hidden="1">
      <c r="AF7789" s="44"/>
      <c r="AH7789" s="31"/>
    </row>
    <row r="7790" spans="32:34" hidden="1">
      <c r="AF7790" s="44"/>
      <c r="AH7790" s="31"/>
    </row>
    <row r="7791" spans="32:34" hidden="1">
      <c r="AF7791" s="44"/>
      <c r="AH7791" s="31"/>
    </row>
    <row r="7792" spans="32:34" hidden="1">
      <c r="AF7792" s="44"/>
      <c r="AH7792" s="31"/>
    </row>
    <row r="7793" spans="32:34" hidden="1">
      <c r="AF7793" s="44"/>
      <c r="AH7793" s="31"/>
    </row>
    <row r="7794" spans="32:34" hidden="1">
      <c r="AF7794" s="44"/>
      <c r="AH7794" s="31"/>
    </row>
    <row r="7795" spans="32:34" hidden="1">
      <c r="AF7795" s="44"/>
      <c r="AH7795" s="31"/>
    </row>
    <row r="7796" spans="32:34" hidden="1">
      <c r="AF7796" s="44"/>
      <c r="AH7796" s="31"/>
    </row>
    <row r="7797" spans="32:34" hidden="1">
      <c r="AF7797" s="44"/>
      <c r="AH7797" s="31"/>
    </row>
    <row r="7798" spans="32:34" hidden="1">
      <c r="AF7798" s="44"/>
      <c r="AH7798" s="31"/>
    </row>
    <row r="7799" spans="32:34" hidden="1">
      <c r="AF7799" s="44"/>
      <c r="AH7799" s="31"/>
    </row>
    <row r="7800" spans="32:34" hidden="1">
      <c r="AF7800" s="44"/>
      <c r="AH7800" s="31"/>
    </row>
    <row r="7801" spans="32:34" hidden="1">
      <c r="AF7801" s="44"/>
      <c r="AH7801" s="31"/>
    </row>
    <row r="7802" spans="32:34" hidden="1">
      <c r="AF7802" s="44"/>
      <c r="AH7802" s="31"/>
    </row>
    <row r="7803" spans="32:34" hidden="1">
      <c r="AF7803" s="44"/>
      <c r="AH7803" s="31"/>
    </row>
    <row r="7804" spans="32:34" hidden="1">
      <c r="AF7804" s="44"/>
      <c r="AH7804" s="31"/>
    </row>
    <row r="7805" spans="32:34" hidden="1">
      <c r="AF7805" s="44"/>
      <c r="AH7805" s="31"/>
    </row>
    <row r="7806" spans="32:34" hidden="1">
      <c r="AF7806" s="44"/>
      <c r="AH7806" s="31"/>
    </row>
    <row r="7807" spans="32:34" hidden="1">
      <c r="AF7807" s="44"/>
      <c r="AH7807" s="31"/>
    </row>
    <row r="7808" spans="32:34" hidden="1">
      <c r="AF7808" s="44"/>
      <c r="AH7808" s="31"/>
    </row>
    <row r="7809" spans="32:34" hidden="1">
      <c r="AF7809" s="44"/>
      <c r="AH7809" s="31"/>
    </row>
    <row r="7810" spans="32:34" hidden="1">
      <c r="AF7810" s="44"/>
      <c r="AH7810" s="31"/>
    </row>
    <row r="7811" spans="32:34" hidden="1">
      <c r="AF7811" s="44"/>
      <c r="AH7811" s="31"/>
    </row>
    <row r="7812" spans="32:34" hidden="1">
      <c r="AF7812" s="44"/>
      <c r="AH7812" s="31"/>
    </row>
    <row r="7813" spans="32:34" hidden="1">
      <c r="AF7813" s="44"/>
      <c r="AH7813" s="31"/>
    </row>
    <row r="7814" spans="32:34" hidden="1">
      <c r="AF7814" s="44"/>
      <c r="AH7814" s="31"/>
    </row>
    <row r="7815" spans="32:34" hidden="1">
      <c r="AF7815" s="44"/>
      <c r="AH7815" s="31"/>
    </row>
    <row r="7816" spans="32:34" hidden="1">
      <c r="AF7816" s="44"/>
      <c r="AH7816" s="31"/>
    </row>
    <row r="7817" spans="32:34" hidden="1">
      <c r="AF7817" s="44"/>
      <c r="AH7817" s="31"/>
    </row>
    <row r="7818" spans="32:34" hidden="1">
      <c r="AF7818" s="44"/>
      <c r="AH7818" s="31"/>
    </row>
    <row r="7819" spans="32:34" hidden="1">
      <c r="AF7819" s="44"/>
      <c r="AH7819" s="31"/>
    </row>
    <row r="7820" spans="32:34" hidden="1">
      <c r="AF7820" s="44"/>
      <c r="AH7820" s="31"/>
    </row>
    <row r="7821" spans="32:34" hidden="1">
      <c r="AF7821" s="44"/>
      <c r="AH7821" s="31"/>
    </row>
    <row r="7822" spans="32:34" hidden="1">
      <c r="AF7822" s="44"/>
      <c r="AH7822" s="31"/>
    </row>
    <row r="7823" spans="32:34" hidden="1">
      <c r="AF7823" s="44"/>
      <c r="AH7823" s="31"/>
    </row>
    <row r="7824" spans="32:34" hidden="1">
      <c r="AF7824" s="44"/>
      <c r="AH7824" s="31"/>
    </row>
    <row r="7825" spans="32:34" hidden="1">
      <c r="AF7825" s="44"/>
      <c r="AH7825" s="31"/>
    </row>
    <row r="7826" spans="32:34" hidden="1">
      <c r="AF7826" s="44"/>
      <c r="AH7826" s="31"/>
    </row>
    <row r="7827" spans="32:34" hidden="1">
      <c r="AF7827" s="44"/>
      <c r="AH7827" s="31"/>
    </row>
    <row r="7828" spans="32:34" hidden="1">
      <c r="AF7828" s="44"/>
      <c r="AH7828" s="31"/>
    </row>
    <row r="7829" spans="32:34" hidden="1">
      <c r="AF7829" s="44"/>
      <c r="AH7829" s="31"/>
    </row>
    <row r="7830" spans="32:34" hidden="1">
      <c r="AF7830" s="44"/>
      <c r="AH7830" s="31"/>
    </row>
    <row r="7831" spans="32:34" hidden="1">
      <c r="AF7831" s="44"/>
      <c r="AH7831" s="31"/>
    </row>
    <row r="7832" spans="32:34" hidden="1">
      <c r="AF7832" s="44"/>
      <c r="AH7832" s="31"/>
    </row>
    <row r="7833" spans="32:34" hidden="1">
      <c r="AF7833" s="44"/>
      <c r="AH7833" s="31"/>
    </row>
    <row r="7834" spans="32:34" hidden="1">
      <c r="AF7834" s="44"/>
      <c r="AH7834" s="31"/>
    </row>
    <row r="7835" spans="32:34" hidden="1">
      <c r="AF7835" s="44"/>
      <c r="AH7835" s="31"/>
    </row>
    <row r="7836" spans="32:34" hidden="1">
      <c r="AF7836" s="44"/>
      <c r="AH7836" s="31"/>
    </row>
    <row r="7837" spans="32:34" hidden="1">
      <c r="AF7837" s="44"/>
      <c r="AH7837" s="31"/>
    </row>
    <row r="7838" spans="32:34" hidden="1">
      <c r="AF7838" s="44"/>
      <c r="AH7838" s="31"/>
    </row>
    <row r="7839" spans="32:34" hidden="1">
      <c r="AF7839" s="44"/>
      <c r="AH7839" s="31"/>
    </row>
    <row r="7840" spans="32:34" hidden="1">
      <c r="AF7840" s="44"/>
      <c r="AH7840" s="31"/>
    </row>
    <row r="7841" spans="32:34" hidden="1">
      <c r="AF7841" s="44"/>
      <c r="AH7841" s="31"/>
    </row>
    <row r="7842" spans="32:34" hidden="1">
      <c r="AF7842" s="44"/>
      <c r="AH7842" s="31"/>
    </row>
    <row r="7843" spans="32:34" hidden="1">
      <c r="AF7843" s="44"/>
      <c r="AH7843" s="31"/>
    </row>
    <row r="7844" spans="32:34" hidden="1">
      <c r="AF7844" s="44"/>
      <c r="AH7844" s="31"/>
    </row>
    <row r="7845" spans="32:34" hidden="1">
      <c r="AF7845" s="44"/>
      <c r="AH7845" s="31"/>
    </row>
    <row r="7846" spans="32:34" hidden="1">
      <c r="AF7846" s="44"/>
      <c r="AH7846" s="31"/>
    </row>
    <row r="7847" spans="32:34" hidden="1">
      <c r="AF7847" s="44"/>
      <c r="AH7847" s="31"/>
    </row>
    <row r="7848" spans="32:34" hidden="1">
      <c r="AF7848" s="44"/>
      <c r="AH7848" s="31"/>
    </row>
    <row r="7849" spans="32:34" hidden="1">
      <c r="AF7849" s="44"/>
      <c r="AH7849" s="31"/>
    </row>
    <row r="7850" spans="32:34" hidden="1">
      <c r="AF7850" s="44"/>
      <c r="AH7850" s="31"/>
    </row>
    <row r="7851" spans="32:34" hidden="1">
      <c r="AF7851" s="44"/>
      <c r="AH7851" s="31"/>
    </row>
    <row r="7852" spans="32:34" hidden="1">
      <c r="AF7852" s="44"/>
      <c r="AH7852" s="31"/>
    </row>
    <row r="7853" spans="32:34" hidden="1">
      <c r="AF7853" s="44"/>
      <c r="AH7853" s="31"/>
    </row>
    <row r="7854" spans="32:34" hidden="1">
      <c r="AF7854" s="44"/>
      <c r="AH7854" s="31"/>
    </row>
    <row r="7855" spans="32:34" hidden="1">
      <c r="AF7855" s="44"/>
      <c r="AH7855" s="31"/>
    </row>
    <row r="7856" spans="32:34" hidden="1">
      <c r="AF7856" s="44"/>
      <c r="AH7856" s="31"/>
    </row>
    <row r="7857" spans="32:34" hidden="1">
      <c r="AF7857" s="44"/>
      <c r="AH7857" s="31"/>
    </row>
    <row r="7858" spans="32:34" hidden="1">
      <c r="AF7858" s="44"/>
      <c r="AH7858" s="31"/>
    </row>
    <row r="7859" spans="32:34" hidden="1">
      <c r="AF7859" s="44"/>
      <c r="AH7859" s="31"/>
    </row>
    <row r="7860" spans="32:34" hidden="1">
      <c r="AF7860" s="44"/>
      <c r="AH7860" s="31"/>
    </row>
    <row r="7861" spans="32:34" hidden="1">
      <c r="AF7861" s="44"/>
      <c r="AH7861" s="31"/>
    </row>
    <row r="7862" spans="32:34" hidden="1">
      <c r="AF7862" s="44"/>
      <c r="AH7862" s="31"/>
    </row>
    <row r="7863" spans="32:34" hidden="1">
      <c r="AF7863" s="44"/>
      <c r="AH7863" s="31"/>
    </row>
    <row r="7864" spans="32:34" hidden="1">
      <c r="AF7864" s="44"/>
      <c r="AH7864" s="31"/>
    </row>
    <row r="7865" spans="32:34" hidden="1">
      <c r="AF7865" s="44"/>
      <c r="AH7865" s="31"/>
    </row>
    <row r="7866" spans="32:34" hidden="1">
      <c r="AF7866" s="44"/>
      <c r="AH7866" s="31"/>
    </row>
    <row r="7867" spans="32:34" hidden="1">
      <c r="AF7867" s="44"/>
      <c r="AH7867" s="31"/>
    </row>
    <row r="7868" spans="32:34" hidden="1">
      <c r="AF7868" s="44"/>
      <c r="AH7868" s="31"/>
    </row>
    <row r="7869" spans="32:34" hidden="1">
      <c r="AF7869" s="44"/>
      <c r="AH7869" s="31"/>
    </row>
    <row r="7870" spans="32:34" hidden="1">
      <c r="AF7870" s="44"/>
      <c r="AH7870" s="31"/>
    </row>
    <row r="7871" spans="32:34" hidden="1">
      <c r="AF7871" s="44"/>
      <c r="AH7871" s="31"/>
    </row>
    <row r="7872" spans="32:34" hidden="1">
      <c r="AF7872" s="44"/>
      <c r="AH7872" s="31"/>
    </row>
    <row r="7873" spans="32:34" hidden="1">
      <c r="AF7873" s="44"/>
      <c r="AH7873" s="31"/>
    </row>
    <row r="7874" spans="32:34" hidden="1">
      <c r="AF7874" s="44"/>
      <c r="AH7874" s="31"/>
    </row>
    <row r="7875" spans="32:34" hidden="1">
      <c r="AF7875" s="44"/>
      <c r="AH7875" s="31"/>
    </row>
    <row r="7876" spans="32:34" hidden="1">
      <c r="AF7876" s="44"/>
      <c r="AH7876" s="31"/>
    </row>
    <row r="7877" spans="32:34" hidden="1">
      <c r="AF7877" s="44"/>
      <c r="AH7877" s="31"/>
    </row>
    <row r="7878" spans="32:34" hidden="1">
      <c r="AF7878" s="44"/>
      <c r="AH7878" s="31"/>
    </row>
    <row r="7879" spans="32:34" hidden="1">
      <c r="AF7879" s="44"/>
      <c r="AH7879" s="31"/>
    </row>
    <row r="7880" spans="32:34" hidden="1">
      <c r="AF7880" s="44"/>
      <c r="AH7880" s="31"/>
    </row>
    <row r="7881" spans="32:34" hidden="1">
      <c r="AF7881" s="44"/>
      <c r="AH7881" s="31"/>
    </row>
    <row r="7882" spans="32:34" hidden="1">
      <c r="AF7882" s="44"/>
      <c r="AH7882" s="31"/>
    </row>
    <row r="7883" spans="32:34" hidden="1">
      <c r="AF7883" s="44"/>
      <c r="AH7883" s="31"/>
    </row>
    <row r="7884" spans="32:34" hidden="1">
      <c r="AF7884" s="44"/>
      <c r="AH7884" s="31"/>
    </row>
    <row r="7885" spans="32:34" hidden="1">
      <c r="AF7885" s="44"/>
      <c r="AH7885" s="31"/>
    </row>
    <row r="7886" spans="32:34" hidden="1">
      <c r="AF7886" s="44"/>
      <c r="AH7886" s="31"/>
    </row>
    <row r="7887" spans="32:34" hidden="1">
      <c r="AF7887" s="44"/>
      <c r="AH7887" s="31"/>
    </row>
    <row r="7888" spans="32:34" hidden="1">
      <c r="AF7888" s="44"/>
      <c r="AH7888" s="31"/>
    </row>
    <row r="7889" spans="32:34" hidden="1">
      <c r="AF7889" s="44"/>
      <c r="AH7889" s="31"/>
    </row>
    <row r="7890" spans="32:34" hidden="1">
      <c r="AF7890" s="44"/>
      <c r="AH7890" s="31"/>
    </row>
    <row r="7891" spans="32:34" hidden="1">
      <c r="AF7891" s="44"/>
      <c r="AH7891" s="31"/>
    </row>
    <row r="7892" spans="32:34" hidden="1">
      <c r="AF7892" s="44"/>
      <c r="AH7892" s="31"/>
    </row>
    <row r="7893" spans="32:34" hidden="1">
      <c r="AF7893" s="44"/>
      <c r="AH7893" s="31"/>
    </row>
    <row r="7894" spans="32:34" hidden="1">
      <c r="AF7894" s="44"/>
      <c r="AH7894" s="31"/>
    </row>
    <row r="7895" spans="32:34" hidden="1">
      <c r="AF7895" s="44"/>
      <c r="AH7895" s="31"/>
    </row>
    <row r="7896" spans="32:34" hidden="1">
      <c r="AF7896" s="44"/>
      <c r="AH7896" s="31"/>
    </row>
    <row r="7897" spans="32:34" hidden="1">
      <c r="AF7897" s="44"/>
      <c r="AH7897" s="31"/>
    </row>
    <row r="7898" spans="32:34" hidden="1">
      <c r="AF7898" s="44"/>
      <c r="AH7898" s="31"/>
    </row>
    <row r="7899" spans="32:34" hidden="1">
      <c r="AF7899" s="44"/>
      <c r="AH7899" s="31"/>
    </row>
    <row r="7900" spans="32:34" hidden="1">
      <c r="AF7900" s="44"/>
      <c r="AH7900" s="31"/>
    </row>
    <row r="7901" spans="32:34" hidden="1">
      <c r="AF7901" s="44"/>
      <c r="AH7901" s="31"/>
    </row>
    <row r="7902" spans="32:34" hidden="1">
      <c r="AF7902" s="44"/>
      <c r="AH7902" s="31"/>
    </row>
    <row r="7903" spans="32:34" hidden="1">
      <c r="AF7903" s="44"/>
      <c r="AH7903" s="31"/>
    </row>
    <row r="7904" spans="32:34" hidden="1">
      <c r="AF7904" s="44"/>
      <c r="AH7904" s="31"/>
    </row>
    <row r="7905" spans="32:34" hidden="1">
      <c r="AF7905" s="44"/>
      <c r="AH7905" s="31"/>
    </row>
    <row r="7906" spans="32:34" hidden="1">
      <c r="AF7906" s="44"/>
      <c r="AH7906" s="31"/>
    </row>
    <row r="7907" spans="32:34" hidden="1">
      <c r="AF7907" s="44"/>
      <c r="AH7907" s="31"/>
    </row>
    <row r="7908" spans="32:34" hidden="1">
      <c r="AF7908" s="44"/>
      <c r="AH7908" s="31"/>
    </row>
    <row r="7909" spans="32:34" hidden="1">
      <c r="AF7909" s="44"/>
      <c r="AH7909" s="31"/>
    </row>
    <row r="7910" spans="32:34" hidden="1">
      <c r="AF7910" s="44"/>
      <c r="AH7910" s="31"/>
    </row>
    <row r="7911" spans="32:34" hidden="1">
      <c r="AF7911" s="44"/>
      <c r="AH7911" s="31"/>
    </row>
    <row r="7912" spans="32:34" hidden="1">
      <c r="AF7912" s="44"/>
      <c r="AH7912" s="31"/>
    </row>
    <row r="7913" spans="32:34" hidden="1">
      <c r="AF7913" s="44"/>
      <c r="AH7913" s="31"/>
    </row>
    <row r="7914" spans="32:34" hidden="1">
      <c r="AF7914" s="44"/>
      <c r="AH7914" s="31"/>
    </row>
    <row r="7915" spans="32:34" hidden="1">
      <c r="AF7915" s="44"/>
      <c r="AH7915" s="31"/>
    </row>
    <row r="7916" spans="32:34" hidden="1">
      <c r="AF7916" s="44"/>
      <c r="AH7916" s="31"/>
    </row>
    <row r="7917" spans="32:34" hidden="1">
      <c r="AF7917" s="44"/>
      <c r="AH7917" s="31"/>
    </row>
    <row r="7918" spans="32:34" hidden="1">
      <c r="AF7918" s="44"/>
      <c r="AH7918" s="31"/>
    </row>
    <row r="7919" spans="32:34" hidden="1">
      <c r="AF7919" s="44"/>
      <c r="AH7919" s="31"/>
    </row>
    <row r="7920" spans="32:34" hidden="1">
      <c r="AF7920" s="44"/>
      <c r="AH7920" s="31"/>
    </row>
    <row r="7921" spans="32:34" hidden="1">
      <c r="AF7921" s="44"/>
      <c r="AH7921" s="31"/>
    </row>
    <row r="7922" spans="32:34" hidden="1">
      <c r="AF7922" s="44"/>
      <c r="AH7922" s="31"/>
    </row>
    <row r="7923" spans="32:34" hidden="1">
      <c r="AF7923" s="44"/>
      <c r="AH7923" s="31"/>
    </row>
    <row r="7924" spans="32:34" hidden="1">
      <c r="AF7924" s="44"/>
      <c r="AH7924" s="31"/>
    </row>
    <row r="7925" spans="32:34" hidden="1">
      <c r="AF7925" s="44"/>
      <c r="AH7925" s="31"/>
    </row>
    <row r="7926" spans="32:34" hidden="1">
      <c r="AF7926" s="44"/>
      <c r="AH7926" s="31"/>
    </row>
    <row r="7927" spans="32:34" hidden="1">
      <c r="AF7927" s="44"/>
      <c r="AH7927" s="31"/>
    </row>
    <row r="7928" spans="32:34" hidden="1">
      <c r="AF7928" s="44"/>
      <c r="AH7928" s="31"/>
    </row>
  </sheetData>
  <sheetProtection selectLockedCells="1"/>
  <mergeCells count="6">
    <mergeCell ref="A2:P2"/>
    <mergeCell ref="A1:E1"/>
    <mergeCell ref="F1:G1"/>
    <mergeCell ref="I1:AH1"/>
    <mergeCell ref="R2:AE2"/>
    <mergeCell ref="AF2:AH2"/>
  </mergeCells>
  <phoneticPr fontId="37" type="noConversion"/>
  <conditionalFormatting sqref="K487:Q488 K490:Q547 R475:Y475 R491:Z547 R476:Z484 K479:Q485 L478:Q478 R466:Z474 K466:Q477 N465:Q465 T465:Z465 R426:S455 Y426:Z464 AA426:AA474 P426:Q464 T426:T464 K426:L455 K69:L215 P69:T215 Y69:Z216 AA69:AA215 P3 AC69:AC215 AC426:AC474 AI6:AI7 AI11:AI13 AI3:IW3 AI4:AL4 AI21:IW425 AI12:AL20 AJ5:AL11 AN4:AO4 AQ4:IW4 AM5:IW20 R3:Y3 AD7:AE499 AD6 AE5:AE6">
    <cfRule type="expression" dxfId="78" priority="103" stopIfTrue="1">
      <formula>K3="Unassigned"</formula>
    </cfRule>
  </conditionalFormatting>
  <conditionalFormatting sqref="Z489 R485:Z485 R490:Z490 R487:Z488">
    <cfRule type="expression" dxfId="77" priority="101" stopIfTrue="1">
      <formula>R485="Unassigned"</formula>
    </cfRule>
  </conditionalFormatting>
  <conditionalFormatting sqref="AA476:AA485 AA487:AA547 AC500:AE547 AC476:AC485 AC487:AC499">
    <cfRule type="expression" dxfId="76" priority="100" stopIfTrue="1">
      <formula>AA476="Unassigned"</formula>
    </cfRule>
  </conditionalFormatting>
  <conditionalFormatting sqref="O486:Q486 O489:Q489">
    <cfRule type="expression" dxfId="75" priority="99" stopIfTrue="1">
      <formula>O486="Unassigned"</formula>
    </cfRule>
  </conditionalFormatting>
  <conditionalFormatting sqref="Z475">
    <cfRule type="expression" dxfId="74" priority="98" stopIfTrue="1">
      <formula>Z475="Unassigned"</formula>
    </cfRule>
  </conditionalFormatting>
  <conditionalFormatting sqref="AA475 AC475">
    <cfRule type="expression" dxfId="73" priority="97" stopIfTrue="1">
      <formula>AA475="Unassigned"</formula>
    </cfRule>
  </conditionalFormatting>
  <conditionalFormatting sqref="AA486 AC486">
    <cfRule type="expression" dxfId="72" priority="87" stopIfTrue="1">
      <formula>AA486="Unassigned"</formula>
    </cfRule>
  </conditionalFormatting>
  <conditionalFormatting sqref="Z486">
    <cfRule type="expression" dxfId="71" priority="88" stopIfTrue="1">
      <formula>Z486="Unassigned"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X486:Y486">
    <cfRule type="expression" dxfId="68" priority="94" stopIfTrue="1">
      <formula>X486="Unassigned"</formula>
    </cfRule>
  </conditionalFormatting>
  <conditionalFormatting sqref="R486:U486">
    <cfRule type="expression" dxfId="67" priority="93" stopIfTrue="1">
      <formula>R486="Unassigned"</formula>
    </cfRule>
  </conditionalFormatting>
  <conditionalFormatting sqref="X489:Y489">
    <cfRule type="expression" dxfId="66" priority="92" stopIfTrue="1">
      <formula>X489="Unassigned"</formula>
    </cfRule>
  </conditionalFormatting>
  <conditionalFormatting sqref="R489:U489">
    <cfRule type="expression" dxfId="65" priority="91" stopIfTrue="1">
      <formula>R489="Unassigned"</formula>
    </cfRule>
  </conditionalFormatting>
  <conditionalFormatting sqref="V486:W486">
    <cfRule type="expression" dxfId="64" priority="90" stopIfTrue="1">
      <formula>V486="Unassigned"</formula>
    </cfRule>
  </conditionalFormatting>
  <conditionalFormatting sqref="V489:W489">
    <cfRule type="expression" dxfId="63" priority="89" stopIfTrue="1">
      <formula>V489="Unassigned"</formula>
    </cfRule>
  </conditionalFormatting>
  <conditionalFormatting sqref="P3">
    <cfRule type="cellIs" dxfId="62" priority="86" stopIfTrue="1" operator="equal">
      <formula>1</formula>
    </cfRule>
  </conditionalFormatting>
  <conditionalFormatting sqref="Y3">
    <cfRule type="cellIs" dxfId="61" priority="85" stopIfTrue="1" operator="equal">
      <formula>1</formula>
    </cfRule>
  </conditionalFormatting>
  <conditionalFormatting sqref="Y3">
    <cfRule type="cellIs" dxfId="60" priority="84" stopIfTrue="1" operator="equal">
      <formula>1</formula>
    </cfRule>
  </conditionalFormatting>
  <conditionalFormatting sqref="Z3">
    <cfRule type="expression" dxfId="59" priority="81" stopIfTrue="1">
      <formula>Z3="Unassigned"</formula>
    </cfRule>
  </conditionalFormatting>
  <conditionalFormatting sqref="AC3">
    <cfRule type="expression" dxfId="58" priority="80" stopIfTrue="1">
      <formula>AC3="Unassigned"</formula>
    </cfRule>
  </conditionalFormatting>
  <conditionalFormatting sqref="AA3">
    <cfRule type="expression" dxfId="57" priority="79" stopIfTrue="1">
      <formula>AA3="Unassigned"</formula>
    </cfRule>
  </conditionalFormatting>
  <conditionalFormatting sqref="AD3:AE3">
    <cfRule type="expression" dxfId="56" priority="78" stopIfTrue="1">
      <formula>AD3="Unassigned"</formula>
    </cfRule>
  </conditionalFormatting>
  <conditionalFormatting sqref="Y3">
    <cfRule type="cellIs" dxfId="55" priority="77" stopIfTrue="1" operator="equal">
      <formula>1</formula>
    </cfRule>
  </conditionalFormatting>
  <conditionalFormatting sqref="Y3">
    <cfRule type="cellIs" dxfId="54" priority="76" stopIfTrue="1" operator="equal">
      <formula>1</formula>
    </cfRule>
  </conditionalFormatting>
  <conditionalFormatting sqref="Y3">
    <cfRule type="cellIs" dxfId="53" priority="75" stopIfTrue="1" operator="equal">
      <formula>1</formula>
    </cfRule>
  </conditionalFormatting>
  <conditionalFormatting sqref="U456:U464">
    <cfRule type="expression" dxfId="52" priority="73" stopIfTrue="1">
      <formula>U456="Unassigned"</formula>
    </cfRule>
  </conditionalFormatting>
  <conditionalFormatting sqref="L456:M464">
    <cfRule type="expression" dxfId="51" priority="72" stopIfTrue="1">
      <formula>L456="Unassigned"</formula>
    </cfRule>
  </conditionalFormatting>
  <conditionalFormatting sqref="R456:S464">
    <cfRule type="expression" dxfId="50" priority="71" stopIfTrue="1">
      <formula>R456="Unassigned"</formula>
    </cfRule>
  </conditionalFormatting>
  <conditionalFormatting sqref="R465:S465">
    <cfRule type="expression" dxfId="49" priority="66" stopIfTrue="1">
      <formula>R465="Unassigned"</formula>
    </cfRule>
  </conditionalFormatting>
  <conditionalFormatting sqref="K253:Q262 T262:U262 R253:Z253 U254:U261 Z254:AA260 T261 V261:AA261 X262:Z262 X254:X257 X259 L246:L252 N246:N252 R216:U216 P246:U252 Y246:Z252 K216:Q217 R217:Z217 Y230 R231:Y232 AA216:AA217 R234:W237 X234:Y240 Y233 K220:AA222 Z219:AA219 K224:Q228 R224:AA226 Z230:Z237 AA230:AA240 K230:Q237 R228:AA228 Y227 AA242:AA253 K242:Z245 Y263:AA425 P263:T425 K263:L425 AC262:AC425 AC228 AC230:AC240 AC224:AC226 AC220:AC222 AC216:AC217 AC242:AC260">
    <cfRule type="expression" dxfId="48" priority="65" stopIfTrue="1">
      <formula>K216="Unassigned"</formula>
    </cfRule>
  </conditionalFormatting>
  <conditionalFormatting sqref="AC261">
    <cfRule type="expression" dxfId="47" priority="64" stopIfTrue="1">
      <formula>AC261="Unassigned"</formula>
    </cfRule>
  </conditionalFormatting>
  <conditionalFormatting sqref="T254:T260">
    <cfRule type="expression" dxfId="46" priority="63" stopIfTrue="1">
      <formula>T254="Unassigned"</formula>
    </cfRule>
  </conditionalFormatting>
  <conditionalFormatting sqref="R254:S260">
    <cfRule type="expression" dxfId="45" priority="61" stopIfTrue="1">
      <formula>R254="Unassigned"</formula>
    </cfRule>
  </conditionalFormatting>
  <conditionalFormatting sqref="X260">
    <cfRule type="expression" dxfId="44" priority="59" stopIfTrue="1">
      <formula>X260="Unassigned"</formula>
    </cfRule>
  </conditionalFormatting>
  <conditionalFormatting sqref="V254:W260">
    <cfRule type="expression" dxfId="43" priority="60" stopIfTrue="1">
      <formula>V254="Unassigned"</formula>
    </cfRule>
  </conditionalFormatting>
  <conditionalFormatting sqref="V262:W262">
    <cfRule type="expression" dxfId="42" priority="58" stopIfTrue="1">
      <formula>V262="Unassigned"</formula>
    </cfRule>
  </conditionalFormatting>
  <conditionalFormatting sqref="V216:W216">
    <cfRule type="expression" dxfId="41" priority="57" stopIfTrue="1">
      <formula>V216="Unassigned"</formula>
    </cfRule>
  </conditionalFormatting>
  <conditionalFormatting sqref="Y254:Y260">
    <cfRule type="expression" dxfId="40" priority="56" stopIfTrue="1">
      <formula>Y254="Unassigned"</formula>
    </cfRule>
  </conditionalFormatting>
  <conditionalFormatting sqref="K238:Q240 Z238:Z240">
    <cfRule type="expression" dxfId="39" priority="55" stopIfTrue="1">
      <formula>K238="Unassigned"</formula>
    </cfRule>
  </conditionalFormatting>
  <conditionalFormatting sqref="R238:U240">
    <cfRule type="expression" dxfId="38" priority="54" stopIfTrue="1">
      <formula>R238="Unassigned"</formula>
    </cfRule>
  </conditionalFormatting>
  <conditionalFormatting sqref="V238:W240">
    <cfRule type="expression" dxfId="37" priority="53" stopIfTrue="1">
      <formula>V238="Unassigned"</formula>
    </cfRule>
  </conditionalFormatting>
  <conditionalFormatting sqref="M246:M252">
    <cfRule type="expression" dxfId="36" priority="52" stopIfTrue="1">
      <formula>M246="Unassigned"</formula>
    </cfRule>
  </conditionalFormatting>
  <conditionalFormatting sqref="X216">
    <cfRule type="expression" dxfId="35" priority="51" stopIfTrue="1">
      <formula>X216="Unassigned"</formula>
    </cfRule>
  </conditionalFormatting>
  <conditionalFormatting sqref="R230:X230">
    <cfRule type="expression" dxfId="34" priority="50" stopIfTrue="1">
      <formula>R230="Unassigned"</formula>
    </cfRule>
  </conditionalFormatting>
  <conditionalFormatting sqref="R233:X233">
    <cfRule type="expression" dxfId="33" priority="49" stopIfTrue="1">
      <formula>R233="Unassigned"</formula>
    </cfRule>
  </conditionalFormatting>
  <conditionalFormatting sqref="X219:Y219">
    <cfRule type="expression" dxfId="32" priority="48" stopIfTrue="1">
      <formula>X219="Unassigned"</formula>
    </cfRule>
  </conditionalFormatting>
  <conditionalFormatting sqref="K218:AA218 AC218">
    <cfRule type="expression" dxfId="31" priority="47" stopIfTrue="1">
      <formula>K218="Unassigned"</formula>
    </cfRule>
  </conditionalFormatting>
  <conditionalFormatting sqref="K223:AA223 AC223">
    <cfRule type="expression" dxfId="30" priority="46" stopIfTrue="1">
      <formula>K223="Unassigned"</formula>
    </cfRule>
  </conditionalFormatting>
  <conditionalFormatting sqref="K229:Q229 Y229:AA229 AC229">
    <cfRule type="expression" dxfId="29" priority="45" stopIfTrue="1">
      <formula>K229="Unassigned"</formula>
    </cfRule>
  </conditionalFormatting>
  <conditionalFormatting sqref="R229:X229">
    <cfRule type="expression" dxfId="28" priority="44" stopIfTrue="1">
      <formula>R229="Unassigned"</formula>
    </cfRule>
  </conditionalFormatting>
  <conditionalFormatting sqref="AA241 X241:Y241 AC241">
    <cfRule type="expression" dxfId="27" priority="43" stopIfTrue="1">
      <formula>X241="Unassigned"</formula>
    </cfRule>
  </conditionalFormatting>
  <conditionalFormatting sqref="K241:Q241 Z241">
    <cfRule type="expression" dxfId="26" priority="42" stopIfTrue="1">
      <formula>K241="Unassigned"</formula>
    </cfRule>
  </conditionalFormatting>
  <conditionalFormatting sqref="R241:U241">
    <cfRule type="expression" dxfId="25" priority="41" stopIfTrue="1">
      <formula>R241="Unassigned"</formula>
    </cfRule>
  </conditionalFormatting>
  <conditionalFormatting sqref="V241:W241">
    <cfRule type="expression" dxfId="24" priority="40" stopIfTrue="1">
      <formula>V241="Unassigned"</formula>
    </cfRule>
  </conditionalFormatting>
  <conditionalFormatting sqref="V219:W219">
    <cfRule type="expression" dxfId="23" priority="39" stopIfTrue="1">
      <formula>V219="Unassigned"</formula>
    </cfRule>
  </conditionalFormatting>
  <conditionalFormatting sqref="K219:U219">
    <cfRule type="expression" dxfId="22" priority="38" stopIfTrue="1">
      <formula>K219="Unassigned"</formula>
    </cfRule>
  </conditionalFormatting>
  <conditionalFormatting sqref="Z227">
    <cfRule type="expression" dxfId="21" priority="36" stopIfTrue="1">
      <formula>Z227="Unassigned"</formula>
    </cfRule>
  </conditionalFormatting>
  <conditionalFormatting sqref="AA227 AC227">
    <cfRule type="expression" dxfId="20" priority="37" stopIfTrue="1">
      <formula>AA227="Unassigned"</formula>
    </cfRule>
  </conditionalFormatting>
  <conditionalFormatting sqref="R227:X227">
    <cfRule type="expression" dxfId="19" priority="35" stopIfTrue="1">
      <formula>R227="Unassigned"</formula>
    </cfRule>
  </conditionalFormatting>
  <conditionalFormatting sqref="N68:Q68 T68:Z68 Y4:AA17 R18:S54 Y18:Z67 AA18:AA68 T18:T67 P4:Q67 K4:L54 AC4:AF4 AC5:AC68 AF5:AF7928 R4:T17 AD5">
    <cfRule type="expression" dxfId="18" priority="34" stopIfTrue="1">
      <formula>K4="Unassigned"</formula>
    </cfRule>
  </conditionalFormatting>
  <conditionalFormatting sqref="U55:U67">
    <cfRule type="expression" dxfId="17" priority="33" stopIfTrue="1">
      <formula>U55="Unassigned"</formula>
    </cfRule>
  </conditionalFormatting>
  <conditionalFormatting sqref="L55:M67">
    <cfRule type="expression" dxfId="16" priority="32" stopIfTrue="1">
      <formula>L55="Unassigned"</formula>
    </cfRule>
  </conditionalFormatting>
  <conditionalFormatting sqref="R55:S67">
    <cfRule type="expression" dxfId="15" priority="31" stopIfTrue="1">
      <formula>R55="Unassigned"</formula>
    </cfRule>
  </conditionalFormatting>
  <conditionalFormatting sqref="R68:S68">
    <cfRule type="expression" dxfId="14" priority="30" stopIfTrue="1">
      <formula>R68="Unassigned"</formula>
    </cfRule>
  </conditionalFormatting>
  <conditionalFormatting sqref="A3:O3">
    <cfRule type="expression" dxfId="13" priority="29" stopIfTrue="1">
      <formula>A3="Unassigned"</formula>
    </cfRule>
  </conditionalFormatting>
  <conditionalFormatting sqref="AB69:AB215">
    <cfRule type="expression" dxfId="12" priority="20" stopIfTrue="1">
      <formula>AB69="Unassigned"</formula>
    </cfRule>
  </conditionalFormatting>
  <conditionalFormatting sqref="AB3">
    <cfRule type="expression" dxfId="11" priority="19" stopIfTrue="1">
      <formula>AB3="Unassigned"</formula>
    </cfRule>
  </conditionalFormatting>
  <conditionalFormatting sqref="AB242:AB252 AB228 AB230:AB240 AB224:AB226 AB219:AB222 AB216:AB217">
    <cfRule type="expression" dxfId="10" priority="18" stopIfTrue="1">
      <formula>AB216="Unassigned"</formula>
    </cfRule>
  </conditionalFormatting>
  <conditionalFormatting sqref="AB218">
    <cfRule type="expression" dxfId="9" priority="17" stopIfTrue="1">
      <formula>AB218="Unassigned"</formula>
    </cfRule>
  </conditionalFormatting>
  <conditionalFormatting sqref="AB223">
    <cfRule type="expression" dxfId="8" priority="16" stopIfTrue="1">
      <formula>AB223="Unassigned"</formula>
    </cfRule>
  </conditionalFormatting>
  <conditionalFormatting sqref="AB229">
    <cfRule type="expression" dxfId="7" priority="15" stopIfTrue="1">
      <formula>AB229="Unassigned"</formula>
    </cfRule>
  </conditionalFormatting>
  <conditionalFormatting sqref="AB241">
    <cfRule type="expression" dxfId="6" priority="14" stopIfTrue="1">
      <formula>AB241="Unassigned"</formula>
    </cfRule>
  </conditionalFormatting>
  <conditionalFormatting sqref="AB227">
    <cfRule type="expression" dxfId="5" priority="13" stopIfTrue="1">
      <formula>AB227="Unassigned"</formula>
    </cfRule>
  </conditionalFormatting>
  <conditionalFormatting sqref="AG500:AG547">
    <cfRule type="expression" dxfId="4" priority="11" stopIfTrue="1">
      <formula>AG500="Unassigned"</formula>
    </cfRule>
  </conditionalFormatting>
  <conditionalFormatting sqref="AG3">
    <cfRule type="expression" dxfId="3" priority="8" stopIfTrue="1">
      <formula>AG3="Unassigned"</formula>
    </cfRule>
  </conditionalFormatting>
  <conditionalFormatting sqref="AG4:AH4 AH5:AH7928 AG5:AG499">
    <cfRule type="expression" dxfId="2" priority="4" stopIfTrue="1">
      <formula>AG4="Unassigned"</formula>
    </cfRule>
  </conditionalFormatting>
  <conditionalFormatting sqref="AF3">
    <cfRule type="expression" dxfId="1" priority="3" stopIfTrue="1">
      <formula>AF3="Unassigned"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D4:AD499" xr:uid="{00000000-0002-0000-0000-000000000000}">
      <formula1>$AO$4:$AO$7</formula1>
    </dataValidation>
    <dataValidation type="list" allowBlank="1" showInputMessage="1" showErrorMessage="1" promptTitle="Select" sqref="AF4:AF499" xr:uid="{00000000-0002-0000-0000-000001000000}">
      <formula1>$AI$4:$AI$13</formula1>
    </dataValidation>
    <dataValidation type="list" allowBlank="1" showInputMessage="1" showErrorMessage="1" sqref="AG4:AG499" xr:uid="{00000000-0002-0000-0000-000002000000}">
      <formula1>$AM$4:$AM$19</formula1>
    </dataValidation>
    <dataValidation type="list" allowBlank="1" showInputMessage="1" showErrorMessage="1" sqref="AE4:AE499" xr:uid="{00000000-0002-0000-0000-000003000000}">
      <formula1>$AP$5:$AP$17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2019-07-02T06:18:47Z</dcterms:modified>
</cp:coreProperties>
</file>