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C78D9766-A3CB-5D4A-9B9E-B50A74A74EB6}"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3340" yWindow="12480" windowWidth="29920" windowHeight="149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<sst xmlns="http://schemas.openxmlformats.org/spreadsheetml/2006/main" count="2166" uniqueCount="103">
  <si>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</si>
  <si>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</si>
  <si>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</si>
  <si>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</si>
  <si>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</si>
  <si>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</si>
  <si>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</si>
  <si>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</si>
  <si>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</si>
  <si>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</si>
  <si>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</si>
  <si>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</si>
  <si>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</si>
  <si>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</si>
  <si>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</si>
  <si>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</si>
  <si>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</si>
  <si>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</si>
  <si>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</si>
  <si>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</si>
  <si>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</si>
  <si>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</si>
  <si>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</si>
  <si>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</si>
  <si>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</si>
  <si>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</si>
  <si>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</si>
  <si>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</si>
  <si>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</si>
  <si>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</si>
  <si>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</si>
  <si>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</si>
  <si>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</si>
  <si>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</si>
  <si>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</si>
  <si>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</si>
  <si>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</si>
  <si>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</si>
  <si>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</si>
  <si>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</si>
  <si>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</si>
  <si>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</si>
  <si>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</si>
  <si>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</si>
  <si>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</si>
  <si>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</si>
  <si>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</si>
  <si>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</si>
  <si>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</si>
  <si>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</si>
  <si>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</si>
  <si>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</si>
  <si>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</si>
  <si>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</si>
  <si>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</si>
  <si>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</si>
  <si>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</si>
  <si>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</si>
  <si>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</si>
  <si>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</si>
  <si>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</si>
  <si>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</si>
  <si>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</si>
  <si>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</si>
  <si>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</si>
  <si>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</si>
  <si>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</si>
  <si>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</si>
  <si>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</si>
  <si>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</si>
  <si>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</si>
  <si>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</si>
  <si>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</si>
  <si>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</si>
  <si>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</si>
  <si>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</si>
  <si>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</si>
  <si>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Seongbukvirus</t>
  </si>
  <si>
    <t>Leuconostoc virus MH1</t>
  </si>
  <si>
    <t>Leuconostoc phage phiMH1</t>
  </si>
  <si>
    <t>HM596271.1</t>
  </si>
  <si>
    <t>Limdunavirus</t>
  </si>
  <si>
    <t>Leuconostoc phage P965</t>
  </si>
  <si>
    <t>Leuconostoc phage LDG</t>
  </si>
  <si>
    <t>Leuconostoc virus P965</t>
  </si>
  <si>
    <t>Leuconostoc virus LDG</t>
  </si>
  <si>
    <t>MN552146.1</t>
  </si>
  <si>
    <t>KX555527.1</t>
  </si>
  <si>
    <t xml:space="preserve">Leuconostoc virus LN6B </t>
  </si>
  <si>
    <t>Mccleskeyvirinae</t>
  </si>
  <si>
    <t>C013024.1</t>
  </si>
  <si>
    <t>Unaquatrovirus</t>
  </si>
  <si>
    <t>Leuconostoc virus Ln8</t>
  </si>
  <si>
    <t>Leuconostoc virus LNTR3</t>
  </si>
  <si>
    <t>KM262191.1</t>
  </si>
  <si>
    <t>KC013029.1</t>
  </si>
  <si>
    <t>Leuconostoc phage Ln-7</t>
  </si>
  <si>
    <t>Leuconostoc phage 1-A4</t>
  </si>
  <si>
    <t>Leuconostoc virus Ln7</t>
  </si>
  <si>
    <t>Leuconostoc virus 1A4</t>
  </si>
  <si>
    <t>KX578042.1</t>
  </si>
  <si>
    <t>GQ451696.1</t>
  </si>
  <si>
    <t>2020.094B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</si>
</sst>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4.6640625" style="25" customWidth="1"/>
    <col min="13" max="13" width="14.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102</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7"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ht="16" customHeigh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ht="14" customHeight="1">
      <c r="A7" s="12" t="s">
        <v>71</v>
      </c>
      <c r="B7" s="12"/>
      <c r="C7" s="12" t="s">
        <v>72</v>
      </c>
      <c r="D7" s="12"/>
      <c r="E7" s="12" t="s">
        <v>73</v>
      </c>
      <c r="F7" s="12"/>
      <c r="G7" s="12" t="s">
        <v>74</v>
      </c>
      <c r="H7" s="12"/>
      <c r="I7" s="12" t="s">
        <v>75</v>
      </c>
      <c r="J7" s="12"/>
      <c r="K7" s="6" t="s">
        <v>76</v>
      </c>
      <c r="L7" s="6" t="s">
        <v>89</v>
      </c>
      <c r="M7" s="6" t="s">
        <v>81</v>
      </c>
      <c r="N7" s="6"/>
      <c r="O7" s="6" t="s">
        <v>88</v>
      </c>
      <c r="P7" s="11">
        <v>0</v>
      </c>
      <c r="Q7" s="11" t="s">
        <v>90</v>
      </c>
      <c r="R7" s="48"/>
      <c r="S7" s="48"/>
      <c r="T7" s="48"/>
      <c r="U7" s="48"/>
      <c r="V7" s="48"/>
      <c r="W7" s="48"/>
      <c r="X7" s="48"/>
      <c r="Y7" s="48"/>
      <c r="Z7" s="48"/>
      <c r="AA7" s="48"/>
      <c r="AB7" s="48"/>
      <c r="AC7" s="48"/>
      <c r="AD7" s="68"/>
      <c r="AE7" s="48"/>
      <c r="AF7" s="66"/>
      <c r="AG7" s="59"/>
      <c r="AH7" s="7"/>
      <c r="AI7" s="7"/>
      <c r="AJ7" s="9"/>
      <c r="AK7" s="7"/>
      <c r="AL7" s="53" t="s">
        <v>42</v>
      </c>
      <c r="AM7" s="53" t="s">
        <v>42</v>
      </c>
      <c r="AN7" s="54" t="s">
        <v>21</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t="s">
        <v>89</v>
      </c>
      <c r="AD8" s="68" t="s">
        <v>81</v>
      </c>
      <c r="AE8" s="48"/>
      <c r="AF8" s="66" t="s">
        <v>84</v>
      </c>
      <c r="AG8" s="59">
        <v>0</v>
      </c>
      <c r="AH8" s="7" t="s">
        <v>86</v>
      </c>
      <c r="AI8" s="7" t="s">
        <v>82</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t="s">
        <v>89</v>
      </c>
      <c r="AD9" s="68" t="s">
        <v>81</v>
      </c>
      <c r="AE9" s="48"/>
      <c r="AF9" s="66" t="s">
        <v>85</v>
      </c>
      <c r="AG9" s="59">
        <v>0</v>
      </c>
      <c r="AH9" s="7" t="s">
        <v>87</v>
      </c>
      <c r="AI9" s="7" t="s">
        <v>83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t="s">
        <v>71</v>
      </c>
      <c r="B11" s="12"/>
      <c r="C11" s="12" t="s">
        <v>72</v>
      </c>
      <c r="D11" s="12"/>
      <c r="E11" s="12" t="s">
        <v>73</v>
      </c>
      <c r="F11" s="12"/>
      <c r="G11" s="12" t="s">
        <v>74</v>
      </c>
      <c r="H11" s="12"/>
      <c r="I11" s="12" t="s">
        <v>75</v>
      </c>
      <c r="J11" s="12"/>
      <c r="K11" s="12" t="s">
        <v>76</v>
      </c>
      <c r="L11" s="6" t="s">
        <v>89</v>
      </c>
      <c r="M11" s="6" t="s">
        <v>91</v>
      </c>
      <c r="N11" s="6"/>
      <c r="O11" s="6" t="s">
        <v>92</v>
      </c>
      <c r="P11" s="11">
        <v>0</v>
      </c>
      <c r="Q11" s="11" t="s">
        <v>94</v>
      </c>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21</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t="s">
        <v>71</v>
      </c>
      <c r="B12" s="12"/>
      <c r="C12" s="12" t="s">
        <v>72</v>
      </c>
      <c r="D12" s="12"/>
      <c r="E12" s="12" t="s">
        <v>73</v>
      </c>
      <c r="F12" s="12"/>
      <c r="G12" s="12" t="s">
        <v>74</v>
      </c>
      <c r="H12" s="12"/>
      <c r="I12" s="12" t="s">
        <v>75</v>
      </c>
      <c r="J12" s="12"/>
      <c r="K12" s="12" t="s">
        <v>76</v>
      </c>
      <c r="L12" s="6" t="s">
        <v>89</v>
      </c>
      <c r="M12" s="6" t="s">
        <v>91</v>
      </c>
      <c r="N12" s="6"/>
      <c r="O12" s="6" t="s">
        <v>93</v>
      </c>
      <c r="P12" s="11">
        <v>0</v>
      </c>
      <c r="Q12" s="11" t="s">
        <v>95</v>
      </c>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21</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t="s">
        <v>89</v>
      </c>
      <c r="AD13" s="68" t="s">
        <v>91</v>
      </c>
      <c r="AE13" s="48"/>
      <c r="AF13" s="66" t="s">
        <v>98</v>
      </c>
      <c r="AG13" s="59">
        <v>0</v>
      </c>
      <c r="AH13" s="7" t="s">
        <v>100</v>
      </c>
      <c r="AI13" s="7" t="s">
        <v>96</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t="s">
        <v>89</v>
      </c>
      <c r="AD14" s="68" t="s">
        <v>91</v>
      </c>
      <c r="AE14" s="48"/>
      <c r="AF14" s="66" t="s">
        <v>99</v>
      </c>
      <c r="AG14" s="59">
        <v>0</v>
      </c>
      <c r="AH14" s="7" t="s">
        <v>101</v>
      </c>
      <c r="AI14" s="7" t="s">
        <v>97</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2020-09-01T03:05:46Z</dcterms:modified>
</cp:coreProperties>
</file>