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
    </mc:Choice>
  </mc:AlternateContent>
  <xr:revisionPtr revIDLastSave="0" documentId="13_ncr:1_{DACC6E4D-6CD7-4148-AAC6-5674B86A187C}"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60" yWindow="460" windowWidth="24940" windowHeight="14880" xr2:uid="{00000000-000D-0000-FFFF-FFFF00000000}"/>
  </bookViews>
  <sheets>
    <sheet name="Proposals Template" sheetId="1" r:id="rId1"/>
  </sheets>
  <externalReferences>
    <externalReference r:id="rId2"/>
  </externalReference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<sst xmlns="http://schemas.openxmlformats.org/spreadsheetml/2006/main" count="1988" uniqueCount="50">
  <si>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</si>
  <si>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</si>
  <si>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</si>
  <si>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</si>
  <si>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</si>
  <si>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</si>
  <si>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</si>
  <si>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</si>
  <si>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</si>
  <si>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</si>
  <si>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</si>
  <si>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</si>
  <si>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</si>
  <si>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</si>
  <si>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</si>
  <si>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</si>
  <si>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</si>
  <si>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</si>
  <si>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</si>
  <si>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</si>
  <si>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</si>
  <si>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</si>
  <si>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</si>
  <si>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</si>
  <si>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</si>
  <si>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</si>
  <si>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</si>
  <si>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</si>
  <si>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</si>
  <si>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CG</t>
  </si>
  <si>
    <t xml:space="preserve">Genome composition
</t>
  </si>
  <si>
    <t>ssRNA (+)</t>
  </si>
  <si>
    <r>
      <t xml:space="preserve">Type species?
</t>
    </r>
    <r>
      <rPr>
        <sz val="9"/>
        <color indexed="8"/>
        <rFont val="Calibri"/>
        <family val="2"/>
        <scheme val="minor"/>
      </rPr>
      <t>(1/0)</t>
    </r>
  </si>
  <si>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</si>
  <si>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</si>
  <si>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</si>
  <si>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Alpinia oxyphylla mosaic virus</t>
  </si>
  <si>
    <t>Yam chlorotic necrosis virus</t>
  </si>
  <si>
    <t>Macluravirus</t>
  </si>
  <si>
    <t>Potyviridae</t>
  </si>
  <si>
    <t>Alpo</t>
  </si>
  <si>
    <t>MG978107</t>
  </si>
  <si>
    <t>AloMV</t>
  </si>
  <si>
    <t>Y-Jish</t>
  </si>
  <si>
    <t>YCNV</t>
  </si>
  <si>
    <t>MG755240</t>
  </si>
  <si>
    <r>
      <t xml:space="preserve">Exemplar </t>
    </r>
    <r>
      <rPr>
        <sz val="11"/>
        <color rgb="FF000000"/>
        <rFont val="Calibri"/>
        <family val="2"/>
        <scheme val="minor"/>
      </rPr>
      <t>GenBank Accession Number</t>
    </r>
  </si>
  <si>
    <t>Riboviria</t>
  </si>
  <si>
    <r>
      <rPr>
        <sz val="11"/>
        <color theme="1"/>
        <rFont val="Calibri"/>
        <family val="2"/>
        <scheme val="minor"/>
      </rPr>
      <t>yam chlorotic necrosis virus</t>
    </r>
  </si>
  <si>
    <t>2019.017P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</si>
</sst>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b/>
      <sz val="11"/>
      <color indexed="8"/>
      <name val="Calibri"/>
      <family val="2"/>
      <scheme val="minor"/>
    </font>
    <font>
      <sz val="11"/>
      <color rgb="FF000000"/>
      <name val="Calibri"/>
      <family val="2"/>
      <scheme val="minor"/>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1">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49" fontId="36" fillId="5" borderId="2" xfId="0" applyNumberFormat="1" applyFont="1" applyFill="1" applyBorder="1" applyAlignment="1">
      <alignment horizontal="center" vertical="center" wrapText="1"/>
    </xf>
    <xf numFmtId="49" fontId="8" fillId="3" borderId="2" xfId="0" applyNumberFormat="1" applyFont="1" applyFill="1" applyBorder="1"/>
    <xf numFmtId="49" fontId="8" fillId="0" borderId="2" xfId="0" applyNumberFormat="1" applyFont="1" applyFill="1" applyBorder="1"/>
    <xf numFmtId="0" fontId="38"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9" fillId="0" borderId="4" xfId="0" applyFont="1" applyFill="1" applyBorder="1" applyAlignment="1">
      <alignment horizontal="center" vertical="center" wrapText="1"/>
    </xf>
  </cellXfs>
  <cellStyles count="2">
    <cellStyle name="Neutral" xfId="1" builtinId="28"/>
    <cellStyle name="Normal" xfId="0" builtinId="0"/>
  </cellStyles>
  <dxfs count="76">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evewylie/Documents/ICTV%20stuff/2019%20New%20Potys/Genus%20Potyvirus%20TP_Template_Excel_module_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als Template"/>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7931"/>
  <sheetViews>
    <sheetView tabSelected="1"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33203125" style="26" customWidth="1"/>
    <col min="5" max="5" width="7.1640625" style="26" customWidth="1"/>
    <col min="6" max="6" width="9.6640625" style="26" customWidth="1"/>
    <col min="7" max="7" width="6.33203125" style="26" customWidth="1"/>
    <col min="8" max="8" width="7.83203125" style="26" customWidth="1"/>
    <col min="9" max="9" width="6.3320312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33203125" style="21" customWidth="1"/>
    <col min="17" max="17" width="10.33203125" style="21" customWidth="1"/>
    <col min="18" max="18" width="6.6640625" style="52" customWidth="1"/>
    <col min="19" max="20" width="8.83203125" style="52" customWidth="1"/>
    <col min="21" max="21" width="11.3320312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33203125" style="52" customWidth="1"/>
    <col min="30" max="30" width="15.33203125" style="52" customWidth="1"/>
    <col min="31" max="31" width="30" style="52" customWidth="1"/>
    <col min="32" max="32" width="5.33203125" style="50" customWidth="1"/>
    <col min="33" max="33" width="13" style="50" customWidth="1"/>
    <col min="34" max="34" width="33.83203125" style="27" customWidth="1"/>
    <col min="35" max="35" width="9.33203125" style="27" customWidth="1"/>
    <col min="36" max="36" width="14" style="28" customWidth="1"/>
    <col min="37" max="37" width="12.6640625" style="50" customWidth="1"/>
    <col min="38" max="38" width="17.83203125" style="50" customWidth="1"/>
    <col min="39" max="39" width="17.6640625" style="58" customWidth="1"/>
    <col min="40" max="40" width="14.83203125" style="27" customWidth="1"/>
    <col min="41" max="41" width="44.1640625" style="38" customWidth="1"/>
    <col min="63" max="16373" width="10.83203125" style="33"/>
    <col min="16374" max="16384" width="3.83203125" style="33" customWidth="1"/>
  </cols>
  <sheetData>
    <row r="1" spans="1:62" s="1" customFormat="1" ht="86" customHeight="1">
      <c r="A1" s="72" t="s">
        <v>27</v>
      </c>
      <c r="B1" s="72"/>
      <c r="C1" s="72"/>
      <c r="D1" s="72"/>
      <c r="E1" s="73"/>
      <c r="F1" s="80" t="s">
        <v>49</v>
      </c>
      <c r="G1" s="73"/>
      <c r="H1" s="40"/>
      <c r="I1" s="74" t="s">
        <v>34</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row>
    <row r="2" spans="1:62" ht="33.75" customHeight="1">
      <c r="A2" s="68" t="s">
        <v>23</v>
      </c>
      <c r="B2" s="69"/>
      <c r="C2" s="69"/>
      <c r="D2" s="69"/>
      <c r="E2" s="69"/>
      <c r="F2" s="69"/>
      <c r="G2" s="69"/>
      <c r="H2" s="69"/>
      <c r="I2" s="69"/>
      <c r="J2" s="69"/>
      <c r="K2" s="70"/>
      <c r="L2" s="70"/>
      <c r="M2" s="70"/>
      <c r="N2" s="70"/>
      <c r="O2" s="70"/>
      <c r="P2" s="71"/>
      <c r="Q2" s="39"/>
      <c r="R2" s="76" t="s">
        <v>22</v>
      </c>
      <c r="S2" s="77"/>
      <c r="T2" s="77"/>
      <c r="U2" s="77"/>
      <c r="V2" s="77"/>
      <c r="W2" s="77"/>
      <c r="X2" s="77"/>
      <c r="Y2" s="77"/>
      <c r="Z2" s="77"/>
      <c r="AA2" s="77"/>
      <c r="AB2" s="77"/>
      <c r="AC2" s="77"/>
      <c r="AD2" s="77"/>
      <c r="AE2" s="77"/>
      <c r="AF2" s="77"/>
      <c r="AG2" s="77"/>
      <c r="AH2" s="77"/>
      <c r="AI2" s="77"/>
      <c r="AJ2" s="77"/>
      <c r="AK2" s="77"/>
      <c r="AL2" s="77"/>
      <c r="AM2" s="78" t="s">
        <v>21</v>
      </c>
      <c r="AN2" s="79"/>
      <c r="AO2" s="79"/>
    </row>
    <row r="3" spans="1:62" s="5" customFormat="1" ht="64">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26</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4</v>
      </c>
      <c r="AF3" s="3" t="s">
        <v>32</v>
      </c>
      <c r="AG3" s="64" t="s">
        <v>46</v>
      </c>
      <c r="AH3" s="35" t="s">
        <v>8</v>
      </c>
      <c r="AI3" s="35" t="s">
        <v>25</v>
      </c>
      <c r="AJ3" s="36" t="s">
        <v>35</v>
      </c>
      <c r="AK3" s="35" t="s">
        <v>33</v>
      </c>
      <c r="AL3" s="35" t="s">
        <v>30</v>
      </c>
      <c r="AM3" s="35" t="s">
        <v>28</v>
      </c>
      <c r="AN3" s="35" t="s">
        <v>13</v>
      </c>
      <c r="AO3" s="37" t="s">
        <v>14</v>
      </c>
    </row>
    <row r="4" spans="1:62" s="8" customFormat="1">
      <c r="A4" s="13" t="s">
        <v>47</v>
      </c>
      <c r="B4" s="13"/>
      <c r="C4" s="13"/>
      <c r="D4" s="13"/>
      <c r="E4" s="13"/>
      <c r="F4" s="13"/>
      <c r="G4" s="13"/>
      <c r="H4" s="13"/>
      <c r="I4" s="13"/>
      <c r="J4" s="13"/>
      <c r="K4" s="6"/>
      <c r="L4" s="6"/>
      <c r="M4" s="6"/>
      <c r="N4" s="6"/>
      <c r="O4" s="6"/>
      <c r="P4" s="12"/>
      <c r="Q4" s="12"/>
      <c r="R4" s="51" t="s">
        <v>47</v>
      </c>
      <c r="S4" s="51"/>
      <c r="T4" s="51"/>
      <c r="U4" s="51"/>
      <c r="V4" s="51"/>
      <c r="W4" s="51"/>
      <c r="X4" s="51"/>
      <c r="Y4" s="51"/>
      <c r="Z4" s="51"/>
      <c r="AA4" s="51"/>
      <c r="AB4" s="51" t="s">
        <v>39</v>
      </c>
      <c r="AC4" s="51"/>
      <c r="AD4" s="51" t="s">
        <v>38</v>
      </c>
      <c r="AE4" s="67" t="s">
        <v>36</v>
      </c>
      <c r="AF4" s="62">
        <v>0</v>
      </c>
      <c r="AG4" s="62" t="s">
        <v>41</v>
      </c>
      <c r="AH4" s="7" t="s">
        <v>36</v>
      </c>
      <c r="AI4" s="9" t="s">
        <v>42</v>
      </c>
      <c r="AJ4" s="7" t="s">
        <v>40</v>
      </c>
      <c r="AK4" s="56" t="s">
        <v>29</v>
      </c>
      <c r="AL4" s="56" t="s">
        <v>31</v>
      </c>
      <c r="AM4" s="57" t="s">
        <v>19</v>
      </c>
      <c r="AN4" s="57" t="s">
        <v>20</v>
      </c>
      <c r="AO4" s="31"/>
      <c r="AP4" s="43" t="s">
        <v>24</v>
      </c>
      <c r="AQ4" s="44"/>
      <c r="AR4" s="44"/>
      <c r="AS4" s="44"/>
      <c r="AT4" s="43" t="s">
        <v>24</v>
      </c>
      <c r="AU4" s="44"/>
      <c r="AV4" s="43" t="s">
        <v>24</v>
      </c>
      <c r="AW4" s="44"/>
      <c r="AX4" s="44"/>
      <c r="AY4" s="59"/>
      <c r="AZ4" s="59"/>
      <c r="BA4" s="59"/>
      <c r="BB4" s="59"/>
      <c r="BC4" s="59"/>
      <c r="BD4" s="59"/>
      <c r="BE4" s="59"/>
      <c r="BF4" s="59"/>
      <c r="BG4" s="59"/>
      <c r="BH4" s="59"/>
      <c r="BI4" s="59"/>
      <c r="BJ4" s="59"/>
    </row>
    <row r="5" spans="1:62" s="8" customFormat="1">
      <c r="A5" s="13" t="s">
        <v>47</v>
      </c>
      <c r="B5" s="13"/>
      <c r="C5" s="13"/>
      <c r="D5" s="13"/>
      <c r="E5" s="13"/>
      <c r="F5" s="13"/>
      <c r="G5" s="13"/>
      <c r="H5" s="13"/>
      <c r="I5" s="13"/>
      <c r="J5" s="13"/>
      <c r="K5" s="14"/>
      <c r="L5" s="14"/>
      <c r="M5" s="14"/>
      <c r="N5" s="14"/>
      <c r="O5" s="14"/>
      <c r="P5" s="47"/>
      <c r="Q5" s="47"/>
      <c r="R5" s="51" t="s">
        <v>47</v>
      </c>
      <c r="S5" s="51"/>
      <c r="T5" s="51"/>
      <c r="U5" s="51"/>
      <c r="V5" s="51"/>
      <c r="W5" s="51"/>
      <c r="X5" s="51"/>
      <c r="Y5" s="51"/>
      <c r="Z5" s="51"/>
      <c r="AA5" s="51"/>
      <c r="AB5" s="51" t="s">
        <v>39</v>
      </c>
      <c r="AC5" s="51"/>
      <c r="AD5" s="51" t="s">
        <v>38</v>
      </c>
      <c r="AE5" s="67" t="s">
        <v>37</v>
      </c>
      <c r="AF5" s="62">
        <v>0</v>
      </c>
      <c r="AG5" s="62" t="s">
        <v>45</v>
      </c>
      <c r="AH5" s="16" t="s">
        <v>48</v>
      </c>
      <c r="AI5" s="16" t="s">
        <v>44</v>
      </c>
      <c r="AJ5" s="15" t="s">
        <v>43</v>
      </c>
      <c r="AK5" s="56" t="s">
        <v>29</v>
      </c>
      <c r="AL5" s="56" t="s">
        <v>31</v>
      </c>
      <c r="AM5" s="57" t="s">
        <v>19</v>
      </c>
      <c r="AN5" s="57" t="s">
        <v>20</v>
      </c>
      <c r="AO5" s="31"/>
      <c r="AP5" s="59"/>
      <c r="AQ5" s="59"/>
      <c r="AR5" s="59"/>
      <c r="AS5" s="59"/>
      <c r="AT5" s="61"/>
      <c r="AU5" s="59"/>
      <c r="AV5" s="59"/>
      <c r="AW5" s="59"/>
      <c r="AX5" s="59"/>
      <c r="AY5" s="59"/>
      <c r="AZ5" s="59"/>
      <c r="BA5" s="59"/>
      <c r="BB5" s="59"/>
      <c r="BC5" s="59"/>
      <c r="BD5" s="59"/>
      <c r="BE5" s="59"/>
      <c r="BF5" s="59"/>
      <c r="BG5" s="59"/>
      <c r="BH5" s="59"/>
      <c r="BI5" s="59"/>
      <c r="BJ5" s="59"/>
    </row>
    <row r="6" spans="1:62" s="8" customFormat="1">
      <c r="A6" s="13"/>
      <c r="B6" s="13"/>
      <c r="C6" s="13"/>
      <c r="D6" s="13"/>
      <c r="E6" s="13"/>
      <c r="F6" s="13"/>
      <c r="G6" s="13"/>
      <c r="H6" s="13"/>
      <c r="I6" s="13"/>
      <c r="J6" s="13"/>
      <c r="K6" s="14"/>
      <c r="L6" s="14"/>
      <c r="M6" s="14"/>
      <c r="N6" s="14"/>
      <c r="O6" s="14"/>
      <c r="P6" s="47"/>
      <c r="Q6" s="47"/>
      <c r="R6" s="51"/>
      <c r="S6" s="51"/>
      <c r="T6" s="51"/>
      <c r="U6" s="51"/>
      <c r="V6" s="51"/>
      <c r="W6" s="51"/>
      <c r="X6" s="51"/>
      <c r="Y6" s="51"/>
      <c r="Z6" s="51"/>
      <c r="AA6" s="51"/>
      <c r="AB6" s="51"/>
      <c r="AC6" s="51"/>
      <c r="AD6" s="51"/>
      <c r="AE6" s="51"/>
      <c r="AF6" s="19"/>
      <c r="AG6" s="15"/>
      <c r="AH6" s="15"/>
      <c r="AI6" s="16"/>
      <c r="AJ6" s="15"/>
      <c r="AK6" s="56" t="s">
        <v>24</v>
      </c>
      <c r="AL6" s="56" t="s">
        <v>24</v>
      </c>
      <c r="AM6" s="57" t="s">
        <v>24</v>
      </c>
      <c r="AN6" s="42" t="s">
        <v>24</v>
      </c>
      <c r="AO6" s="31"/>
      <c r="AP6" s="59"/>
      <c r="AQ6" s="59"/>
      <c r="AR6" s="59"/>
      <c r="AS6" s="59"/>
      <c r="AT6" s="61"/>
      <c r="AU6" s="59"/>
      <c r="AV6" s="59"/>
      <c r="AW6" s="59"/>
      <c r="AX6" s="59"/>
      <c r="AY6" s="59"/>
      <c r="AZ6" s="59"/>
      <c r="BA6" s="59"/>
      <c r="BB6" s="59"/>
      <c r="BC6" s="59"/>
      <c r="BD6" s="59"/>
      <c r="BE6" s="59"/>
      <c r="BF6" s="59"/>
      <c r="BG6" s="59"/>
      <c r="BH6" s="59"/>
      <c r="BI6" s="59"/>
      <c r="BJ6" s="59"/>
    </row>
    <row r="7" spans="1:62" s="8" customFormat="1">
      <c r="A7" s="13"/>
      <c r="B7" s="13"/>
      <c r="C7" s="13"/>
      <c r="D7" s="13"/>
      <c r="E7" s="13"/>
      <c r="F7" s="13"/>
      <c r="G7" s="13"/>
      <c r="H7" s="13"/>
      <c r="I7" s="13"/>
      <c r="J7" s="13"/>
      <c r="K7" s="14"/>
      <c r="L7" s="14"/>
      <c r="M7" s="14"/>
      <c r="N7" s="14"/>
      <c r="O7" s="14"/>
      <c r="P7" s="47"/>
      <c r="Q7" s="47"/>
      <c r="R7" s="51"/>
      <c r="S7" s="51"/>
      <c r="T7" s="51"/>
      <c r="U7" s="51"/>
      <c r="V7" s="51"/>
      <c r="W7" s="51"/>
      <c r="X7" s="51"/>
      <c r="Y7" s="51"/>
      <c r="Z7" s="51"/>
      <c r="AA7" s="51"/>
      <c r="AB7" s="51"/>
      <c r="AC7" s="51"/>
      <c r="AD7" s="51"/>
      <c r="AE7" s="51"/>
      <c r="AF7" s="19"/>
      <c r="AG7" s="15"/>
      <c r="AH7" s="15"/>
      <c r="AI7" s="16"/>
      <c r="AJ7" s="15"/>
      <c r="AK7" s="56" t="s">
        <v>24</v>
      </c>
      <c r="AL7" s="56" t="s">
        <v>24</v>
      </c>
      <c r="AM7" s="57" t="s">
        <v>24</v>
      </c>
      <c r="AN7" s="42" t="s">
        <v>24</v>
      </c>
      <c r="AO7" s="31"/>
      <c r="AP7" s="59"/>
      <c r="AQ7" s="59"/>
      <c r="AR7" s="59"/>
      <c r="AS7" s="59"/>
      <c r="AT7" s="61"/>
      <c r="AU7" s="59"/>
      <c r="AV7" s="59"/>
      <c r="AW7" s="59"/>
      <c r="AX7" s="59"/>
      <c r="AY7" s="59"/>
      <c r="AZ7" s="59"/>
      <c r="BA7" s="59"/>
      <c r="BB7" s="59"/>
      <c r="BC7" s="59"/>
      <c r="BD7" s="59"/>
      <c r="BE7" s="59"/>
      <c r="BF7" s="59"/>
      <c r="BG7" s="59"/>
      <c r="BH7" s="59"/>
      <c r="BI7" s="59"/>
      <c r="BJ7" s="59"/>
    </row>
    <row r="8" spans="1:62" s="8" customFormat="1">
      <c r="A8" s="13"/>
      <c r="B8" s="13"/>
      <c r="C8" s="13"/>
      <c r="D8" s="13"/>
      <c r="E8" s="13"/>
      <c r="F8" s="13"/>
      <c r="G8" s="13"/>
      <c r="H8" s="13"/>
      <c r="I8" s="13"/>
      <c r="J8" s="13"/>
      <c r="K8" s="14"/>
      <c r="L8" s="14"/>
      <c r="M8" s="14"/>
      <c r="N8" s="14"/>
      <c r="O8" s="14"/>
      <c r="P8" s="47"/>
      <c r="Q8" s="47"/>
      <c r="R8" s="51"/>
      <c r="S8" s="51"/>
      <c r="T8" s="51"/>
      <c r="U8" s="51"/>
      <c r="V8" s="51"/>
      <c r="W8" s="51"/>
      <c r="X8" s="51"/>
      <c r="Y8" s="51"/>
      <c r="Z8" s="51"/>
      <c r="AA8" s="51"/>
      <c r="AB8" s="51"/>
      <c r="AC8" s="51"/>
      <c r="AD8" s="51"/>
      <c r="AE8" s="51"/>
      <c r="AF8" s="19"/>
      <c r="AG8" s="15"/>
      <c r="AH8" s="15"/>
      <c r="AI8" s="16"/>
      <c r="AJ8" s="15"/>
      <c r="AK8" s="56" t="s">
        <v>24</v>
      </c>
      <c r="AL8" s="56" t="s">
        <v>24</v>
      </c>
      <c r="AM8" s="57" t="s">
        <v>24</v>
      </c>
      <c r="AN8" s="42" t="s">
        <v>24</v>
      </c>
      <c r="AO8" s="31"/>
      <c r="AP8" s="59"/>
      <c r="AQ8" s="59"/>
      <c r="AR8" s="59"/>
      <c r="AS8" s="59"/>
      <c r="AT8" s="61"/>
      <c r="AU8" s="59"/>
      <c r="AV8" s="59"/>
      <c r="AW8" s="59"/>
      <c r="AX8" s="59"/>
      <c r="AY8" s="59"/>
      <c r="AZ8" s="59"/>
      <c r="BA8" s="59"/>
      <c r="BB8" s="59"/>
      <c r="BC8" s="59"/>
      <c r="BD8" s="59"/>
      <c r="BE8" s="59"/>
      <c r="BF8" s="59"/>
      <c r="BG8" s="59"/>
      <c r="BH8" s="59"/>
      <c r="BI8" s="59"/>
      <c r="BJ8" s="59"/>
    </row>
    <row r="9" spans="1:62" s="8" customFormat="1">
      <c r="A9" s="13"/>
      <c r="B9" s="13"/>
      <c r="C9" s="13"/>
      <c r="D9" s="13"/>
      <c r="E9" s="13"/>
      <c r="F9" s="13"/>
      <c r="G9" s="13"/>
      <c r="H9" s="13"/>
      <c r="I9" s="13"/>
      <c r="J9" s="13"/>
      <c r="K9" s="14"/>
      <c r="L9" s="14"/>
      <c r="M9" s="14"/>
      <c r="N9" s="14"/>
      <c r="O9" s="14"/>
      <c r="P9" s="47"/>
      <c r="Q9" s="47"/>
      <c r="R9" s="51"/>
      <c r="S9" s="51"/>
      <c r="T9" s="51"/>
      <c r="U9" s="51"/>
      <c r="V9" s="51"/>
      <c r="W9" s="51"/>
      <c r="X9" s="51"/>
      <c r="Y9" s="51"/>
      <c r="Z9" s="51"/>
      <c r="AA9" s="51"/>
      <c r="AB9" s="51"/>
      <c r="AC9" s="51"/>
      <c r="AD9" s="51"/>
      <c r="AE9" s="51"/>
      <c r="AF9" s="19"/>
      <c r="AG9" s="15"/>
      <c r="AH9" s="15"/>
      <c r="AI9" s="16"/>
      <c r="AJ9" s="15"/>
      <c r="AK9" s="56" t="s">
        <v>24</v>
      </c>
      <c r="AL9" s="56" t="s">
        <v>24</v>
      </c>
      <c r="AM9" s="57" t="s">
        <v>24</v>
      </c>
      <c r="AN9" s="42" t="s">
        <v>24</v>
      </c>
      <c r="AO9" s="31"/>
      <c r="AP9" s="59"/>
      <c r="AQ9" s="59"/>
      <c r="AR9" s="59"/>
      <c r="AS9" s="59"/>
      <c r="AT9" s="61"/>
      <c r="AU9" s="59"/>
      <c r="AV9" s="59"/>
      <c r="AW9" s="59"/>
      <c r="AX9" s="59"/>
      <c r="AY9" s="59"/>
      <c r="AZ9" s="59"/>
      <c r="BA9" s="59"/>
      <c r="BB9" s="59"/>
      <c r="BC9" s="59"/>
      <c r="BD9" s="59"/>
      <c r="BE9" s="59"/>
      <c r="BF9" s="59"/>
      <c r="BG9" s="59"/>
      <c r="BH9" s="59"/>
      <c r="BI9" s="59"/>
      <c r="BJ9" s="59"/>
    </row>
    <row r="10" spans="1:62" s="8" customFormat="1">
      <c r="A10" s="13"/>
      <c r="B10" s="13"/>
      <c r="C10" s="13"/>
      <c r="D10" s="13"/>
      <c r="E10" s="13"/>
      <c r="F10" s="13"/>
      <c r="G10" s="13"/>
      <c r="H10" s="13"/>
      <c r="I10" s="13"/>
      <c r="J10" s="13"/>
      <c r="K10" s="14"/>
      <c r="L10" s="14"/>
      <c r="M10" s="14"/>
      <c r="N10" s="14"/>
      <c r="O10" s="14"/>
      <c r="P10" s="47"/>
      <c r="Q10" s="47"/>
      <c r="R10" s="51"/>
      <c r="S10" s="51"/>
      <c r="T10" s="51"/>
      <c r="U10" s="51"/>
      <c r="V10" s="51"/>
      <c r="W10" s="51"/>
      <c r="X10" s="51"/>
      <c r="Y10" s="51"/>
      <c r="Z10" s="51"/>
      <c r="AA10" s="51"/>
      <c r="AB10" s="51"/>
      <c r="AC10" s="51"/>
      <c r="AD10" s="51"/>
      <c r="AE10" s="51"/>
      <c r="AF10" s="19"/>
      <c r="AG10" s="15"/>
      <c r="AH10" s="15"/>
      <c r="AI10" s="16"/>
      <c r="AJ10" s="15"/>
      <c r="AK10" s="56" t="s">
        <v>24</v>
      </c>
      <c r="AL10" s="56" t="s">
        <v>24</v>
      </c>
      <c r="AM10" s="57" t="s">
        <v>24</v>
      </c>
      <c r="AN10" s="42" t="s">
        <v>24</v>
      </c>
      <c r="AO10" s="31"/>
      <c r="AP10" s="59"/>
      <c r="AQ10" s="59"/>
      <c r="AR10" s="59"/>
      <c r="AS10" s="59"/>
      <c r="AT10" s="61"/>
      <c r="AU10" s="59"/>
      <c r="AV10" s="59"/>
      <c r="AW10" s="59"/>
      <c r="AX10" s="59"/>
      <c r="AY10" s="59"/>
      <c r="AZ10" s="59"/>
      <c r="BA10" s="59"/>
      <c r="BB10" s="59"/>
      <c r="BC10" s="59"/>
      <c r="BD10" s="59"/>
      <c r="BE10" s="59"/>
      <c r="BF10" s="59"/>
      <c r="BG10" s="59"/>
      <c r="BH10" s="59"/>
      <c r="BI10" s="59"/>
      <c r="BJ10" s="59"/>
    </row>
    <row r="11" spans="1:62" s="8" customFormat="1">
      <c r="A11" s="13"/>
      <c r="B11" s="13"/>
      <c r="C11" s="13"/>
      <c r="D11" s="13"/>
      <c r="E11" s="13"/>
      <c r="F11" s="13"/>
      <c r="G11" s="13"/>
      <c r="H11" s="13"/>
      <c r="I11" s="13"/>
      <c r="J11" s="13"/>
      <c r="K11" s="14"/>
      <c r="L11" s="14"/>
      <c r="M11" s="14"/>
      <c r="N11" s="14"/>
      <c r="O11" s="14"/>
      <c r="P11" s="47"/>
      <c r="Q11" s="47"/>
      <c r="R11" s="51"/>
      <c r="S11" s="51"/>
      <c r="T11" s="51"/>
      <c r="U11" s="51"/>
      <c r="V11" s="51"/>
      <c r="W11" s="51"/>
      <c r="X11" s="51"/>
      <c r="Y11" s="51"/>
      <c r="Z11" s="51"/>
      <c r="AA11" s="51"/>
      <c r="AB11" s="51"/>
      <c r="AC11" s="51"/>
      <c r="AD11" s="51"/>
      <c r="AE11" s="51"/>
      <c r="AF11" s="19"/>
      <c r="AG11" s="15"/>
      <c r="AH11" s="15"/>
      <c r="AI11" s="16"/>
      <c r="AJ11" s="15"/>
      <c r="AK11" s="56" t="s">
        <v>24</v>
      </c>
      <c r="AL11" s="56" t="s">
        <v>24</v>
      </c>
      <c r="AM11" s="57" t="s">
        <v>24</v>
      </c>
      <c r="AN11" s="42" t="s">
        <v>24</v>
      </c>
      <c r="AO11" s="31"/>
      <c r="AP11" s="59"/>
      <c r="AQ11" s="59"/>
      <c r="AR11" s="59"/>
      <c r="AS11" s="59"/>
      <c r="AT11" s="61"/>
      <c r="AU11" s="59"/>
      <c r="AV11" s="59"/>
      <c r="AW11" s="59"/>
      <c r="AX11" s="59"/>
      <c r="AY11" s="59"/>
      <c r="AZ11" s="59"/>
      <c r="BA11" s="59"/>
      <c r="BB11" s="59"/>
      <c r="BC11" s="59"/>
      <c r="BD11" s="59"/>
      <c r="BE11" s="59"/>
      <c r="BF11" s="59"/>
      <c r="BG11" s="59"/>
      <c r="BH11" s="59"/>
      <c r="BI11" s="59"/>
      <c r="BJ11" s="59"/>
    </row>
    <row r="12" spans="1:62" s="8" customFormat="1">
      <c r="A12" s="13"/>
      <c r="B12" s="13"/>
      <c r="C12" s="13"/>
      <c r="D12" s="13"/>
      <c r="E12" s="13"/>
      <c r="F12" s="13"/>
      <c r="G12" s="13"/>
      <c r="H12" s="13"/>
      <c r="I12" s="13"/>
      <c r="J12" s="13"/>
      <c r="K12" s="14"/>
      <c r="L12" s="14"/>
      <c r="M12" s="14"/>
      <c r="N12" s="14"/>
      <c r="O12" s="14"/>
      <c r="P12" s="47"/>
      <c r="Q12" s="47"/>
      <c r="R12" s="51"/>
      <c r="S12" s="51"/>
      <c r="T12" s="51"/>
      <c r="U12" s="51"/>
      <c r="V12" s="51"/>
      <c r="W12" s="51"/>
      <c r="X12" s="51"/>
      <c r="Y12" s="51"/>
      <c r="Z12" s="51"/>
      <c r="AA12" s="51"/>
      <c r="AB12" s="51"/>
      <c r="AC12" s="51"/>
      <c r="AD12" s="51"/>
      <c r="AE12" s="51"/>
      <c r="AF12" s="19"/>
      <c r="AG12" s="15"/>
      <c r="AH12" s="15"/>
      <c r="AI12" s="16"/>
      <c r="AJ12" s="15"/>
      <c r="AK12" s="56" t="s">
        <v>24</v>
      </c>
      <c r="AL12" s="56" t="s">
        <v>24</v>
      </c>
      <c r="AM12" s="57" t="s">
        <v>24</v>
      </c>
      <c r="AN12" s="42" t="s">
        <v>24</v>
      </c>
      <c r="AO12" s="31"/>
      <c r="AP12" s="59"/>
      <c r="AQ12" s="59"/>
      <c r="AR12" s="59"/>
      <c r="AS12" s="59"/>
      <c r="AT12" s="61"/>
      <c r="AU12" s="59"/>
      <c r="AV12" s="59"/>
      <c r="AW12" s="59"/>
      <c r="AX12" s="59"/>
      <c r="AY12" s="59"/>
      <c r="AZ12" s="59"/>
      <c r="BA12" s="59"/>
      <c r="BB12" s="59"/>
      <c r="BC12" s="59"/>
      <c r="BD12" s="59"/>
      <c r="BE12" s="59"/>
      <c r="BF12" s="59"/>
      <c r="BG12" s="59"/>
      <c r="BH12" s="59"/>
      <c r="BI12" s="59"/>
      <c r="BJ12" s="59"/>
    </row>
    <row r="13" spans="1:62" s="8" customFormat="1">
      <c r="A13" s="13"/>
      <c r="B13" s="13"/>
      <c r="C13" s="13"/>
      <c r="D13" s="13"/>
      <c r="E13" s="13"/>
      <c r="F13" s="13"/>
      <c r="G13" s="13"/>
      <c r="H13" s="13"/>
      <c r="I13" s="13"/>
      <c r="J13" s="13"/>
      <c r="K13" s="14"/>
      <c r="L13" s="14"/>
      <c r="M13" s="14"/>
      <c r="N13" s="14"/>
      <c r="O13" s="14"/>
      <c r="P13" s="47"/>
      <c r="Q13" s="47"/>
      <c r="R13" s="51"/>
      <c r="S13" s="51"/>
      <c r="T13" s="51"/>
      <c r="U13" s="51"/>
      <c r="V13" s="51"/>
      <c r="W13" s="51"/>
      <c r="X13" s="51"/>
      <c r="Y13" s="51"/>
      <c r="Z13" s="51"/>
      <c r="AA13" s="51"/>
      <c r="AB13" s="51"/>
      <c r="AC13" s="51"/>
      <c r="AD13" s="51"/>
      <c r="AE13" s="51"/>
      <c r="AF13" s="19"/>
      <c r="AG13" s="15"/>
      <c r="AH13" s="15"/>
      <c r="AI13" s="16"/>
      <c r="AJ13" s="15"/>
      <c r="AK13" s="56" t="s">
        <v>24</v>
      </c>
      <c r="AL13" s="56" t="s">
        <v>24</v>
      </c>
      <c r="AM13" s="57" t="s">
        <v>24</v>
      </c>
      <c r="AN13" s="42" t="s">
        <v>24</v>
      </c>
      <c r="AO13" s="31"/>
      <c r="AP13" s="59"/>
      <c r="AQ13" s="59"/>
      <c r="AR13" s="59"/>
      <c r="AS13" s="59"/>
      <c r="AT13" s="61"/>
      <c r="AU13" s="59"/>
      <c r="AV13" s="59"/>
      <c r="AW13" s="59"/>
      <c r="AX13" s="59"/>
      <c r="AY13" s="59"/>
      <c r="AZ13" s="59"/>
      <c r="BA13" s="59"/>
      <c r="BB13" s="59"/>
      <c r="BC13" s="59"/>
      <c r="BD13" s="59"/>
      <c r="BE13" s="59"/>
      <c r="BF13" s="59"/>
      <c r="BG13" s="59"/>
      <c r="BH13" s="59"/>
      <c r="BI13" s="59"/>
      <c r="BJ13" s="59"/>
    </row>
    <row r="14" spans="1:62" s="8" customFormat="1">
      <c r="A14" s="13"/>
      <c r="B14" s="13"/>
      <c r="C14" s="13"/>
      <c r="D14" s="13"/>
      <c r="E14" s="13"/>
      <c r="F14" s="13"/>
      <c r="G14" s="13"/>
      <c r="H14" s="13"/>
      <c r="I14" s="13"/>
      <c r="J14" s="13"/>
      <c r="K14" s="14"/>
      <c r="L14" s="14"/>
      <c r="M14" s="14"/>
      <c r="N14" s="14"/>
      <c r="O14" s="14"/>
      <c r="P14" s="47"/>
      <c r="Q14" s="47"/>
      <c r="R14" s="51"/>
      <c r="S14" s="51"/>
      <c r="T14" s="51"/>
      <c r="U14" s="51"/>
      <c r="V14" s="51"/>
      <c r="W14" s="51"/>
      <c r="X14" s="51"/>
      <c r="Y14" s="51"/>
      <c r="Z14" s="51"/>
      <c r="AA14" s="51"/>
      <c r="AB14" s="51"/>
      <c r="AC14" s="51"/>
      <c r="AD14" s="51"/>
      <c r="AE14" s="51"/>
      <c r="AF14" s="19"/>
      <c r="AG14" s="17"/>
      <c r="AH14" s="15"/>
      <c r="AI14" s="15"/>
      <c r="AJ14" s="15"/>
      <c r="AK14" s="56" t="s">
        <v>24</v>
      </c>
      <c r="AL14" s="56" t="s">
        <v>24</v>
      </c>
      <c r="AM14" s="57" t="s">
        <v>24</v>
      </c>
      <c r="AN14" s="42" t="s">
        <v>24</v>
      </c>
      <c r="AO14" s="31"/>
      <c r="AP14" s="59"/>
      <c r="AQ14" s="59"/>
      <c r="AR14" s="59"/>
      <c r="AS14" s="59"/>
      <c r="AT14" s="61"/>
      <c r="AU14" s="59"/>
      <c r="AV14" s="59"/>
      <c r="AW14" s="59"/>
      <c r="AX14" s="59"/>
      <c r="AY14" s="59"/>
      <c r="AZ14" s="59"/>
      <c r="BA14" s="59"/>
      <c r="BB14" s="59"/>
      <c r="BC14" s="59"/>
      <c r="BD14" s="59"/>
      <c r="BE14" s="59"/>
      <c r="BF14" s="59"/>
      <c r="BG14" s="59"/>
      <c r="BH14" s="59"/>
      <c r="BI14" s="59"/>
      <c r="BJ14" s="59"/>
    </row>
    <row r="15" spans="1:62" s="8" customFormat="1">
      <c r="A15" s="13"/>
      <c r="B15" s="13"/>
      <c r="C15" s="13"/>
      <c r="D15" s="13"/>
      <c r="E15" s="13"/>
      <c r="F15" s="13"/>
      <c r="G15" s="13"/>
      <c r="H15" s="13"/>
      <c r="I15" s="13"/>
      <c r="J15" s="13"/>
      <c r="K15" s="14"/>
      <c r="L15" s="14"/>
      <c r="M15" s="14"/>
      <c r="N15" s="14"/>
      <c r="O15" s="14"/>
      <c r="P15" s="47"/>
      <c r="Q15" s="47"/>
      <c r="R15" s="51"/>
      <c r="S15" s="51"/>
      <c r="T15" s="51"/>
      <c r="U15" s="51"/>
      <c r="V15" s="51"/>
      <c r="W15" s="51"/>
      <c r="X15" s="51"/>
      <c r="Y15" s="51"/>
      <c r="Z15" s="51"/>
      <c r="AA15" s="51"/>
      <c r="AB15" s="51"/>
      <c r="AC15" s="51"/>
      <c r="AD15" s="51"/>
      <c r="AE15" s="51"/>
      <c r="AF15" s="19"/>
      <c r="AG15" s="17"/>
      <c r="AH15" s="15"/>
      <c r="AI15" s="15"/>
      <c r="AJ15" s="15"/>
      <c r="AK15" s="56" t="s">
        <v>24</v>
      </c>
      <c r="AL15" s="56" t="s">
        <v>24</v>
      </c>
      <c r="AM15" s="57" t="s">
        <v>24</v>
      </c>
      <c r="AN15" s="42" t="s">
        <v>24</v>
      </c>
      <c r="AO15" s="31"/>
      <c r="AP15" s="59"/>
      <c r="AQ15" s="59"/>
      <c r="AR15" s="59"/>
      <c r="AS15" s="59"/>
      <c r="AT15" s="61"/>
      <c r="AU15" s="59"/>
      <c r="AV15" s="59"/>
      <c r="AW15" s="59"/>
      <c r="AX15" s="59"/>
      <c r="AY15" s="59"/>
      <c r="AZ15" s="59"/>
      <c r="BA15" s="59"/>
      <c r="BB15" s="59"/>
      <c r="BC15" s="59"/>
      <c r="BD15" s="59"/>
      <c r="BE15" s="59"/>
      <c r="BF15" s="59"/>
      <c r="BG15" s="59"/>
      <c r="BH15" s="59"/>
      <c r="BI15" s="59"/>
      <c r="BJ15" s="59"/>
    </row>
    <row r="16" spans="1:62" s="8" customFormat="1">
      <c r="A16" s="13"/>
      <c r="B16" s="13"/>
      <c r="C16" s="13"/>
      <c r="D16" s="13"/>
      <c r="E16" s="13"/>
      <c r="F16" s="13"/>
      <c r="G16" s="13"/>
      <c r="H16" s="13"/>
      <c r="I16" s="13"/>
      <c r="J16" s="13"/>
      <c r="K16" s="14"/>
      <c r="L16" s="14"/>
      <c r="M16" s="14"/>
      <c r="N16" s="14"/>
      <c r="O16" s="14"/>
      <c r="P16" s="47"/>
      <c r="Q16" s="47"/>
      <c r="R16" s="51"/>
      <c r="S16" s="51"/>
      <c r="T16" s="51"/>
      <c r="U16" s="51"/>
      <c r="V16" s="51"/>
      <c r="W16" s="51"/>
      <c r="X16" s="51"/>
      <c r="Y16" s="51"/>
      <c r="Z16" s="51"/>
      <c r="AA16" s="51"/>
      <c r="AB16" s="51"/>
      <c r="AC16" s="51"/>
      <c r="AD16" s="51"/>
      <c r="AE16" s="51"/>
      <c r="AF16" s="19"/>
      <c r="AG16" s="17"/>
      <c r="AH16" s="15"/>
      <c r="AI16" s="15"/>
      <c r="AJ16" s="15"/>
      <c r="AK16" s="56" t="s">
        <v>24</v>
      </c>
      <c r="AL16" s="56" t="s">
        <v>24</v>
      </c>
      <c r="AM16" s="57" t="s">
        <v>24</v>
      </c>
      <c r="AN16" s="42" t="s">
        <v>24</v>
      </c>
      <c r="AO16" s="31"/>
      <c r="AP16" s="59"/>
      <c r="AQ16" s="59"/>
      <c r="AR16" s="59"/>
      <c r="AS16" s="59"/>
      <c r="AT16" s="61"/>
      <c r="AU16" s="59"/>
      <c r="AV16" s="59"/>
      <c r="AW16" s="59"/>
      <c r="AX16" s="59"/>
      <c r="AY16" s="59"/>
      <c r="AZ16" s="59"/>
      <c r="BA16" s="59"/>
      <c r="BB16" s="59"/>
      <c r="BC16" s="59"/>
      <c r="BD16" s="59"/>
      <c r="BE16" s="59"/>
      <c r="BF16" s="59"/>
      <c r="BG16" s="59"/>
      <c r="BH16" s="59"/>
      <c r="BI16" s="59"/>
      <c r="BJ16" s="59"/>
    </row>
    <row r="17" spans="1:62"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19"/>
      <c r="AG17" s="17"/>
      <c r="AH17" s="15"/>
      <c r="AI17" s="15"/>
      <c r="AJ17" s="15"/>
      <c r="AK17" s="56" t="s">
        <v>24</v>
      </c>
      <c r="AL17" s="56" t="s">
        <v>24</v>
      </c>
      <c r="AM17" s="57" t="s">
        <v>24</v>
      </c>
      <c r="AN17" s="42" t="s">
        <v>24</v>
      </c>
      <c r="AO17" s="31"/>
      <c r="AP17" s="59"/>
      <c r="AQ17" s="59"/>
      <c r="AR17" s="59"/>
      <c r="AS17" s="59"/>
      <c r="AT17" s="61"/>
      <c r="AU17" s="59"/>
      <c r="AV17" s="59"/>
      <c r="AW17" s="59"/>
      <c r="AX17" s="59"/>
      <c r="AY17" s="59"/>
      <c r="AZ17" s="59"/>
      <c r="BA17" s="59"/>
      <c r="BB17" s="59"/>
      <c r="BC17" s="59"/>
      <c r="BD17" s="59"/>
      <c r="BE17" s="59"/>
      <c r="BF17" s="59"/>
      <c r="BG17" s="59"/>
      <c r="BH17" s="59"/>
      <c r="BI17" s="59"/>
      <c r="BJ17" s="59"/>
    </row>
    <row r="18" spans="1:62"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19"/>
      <c r="AG18" s="17"/>
      <c r="AH18" s="15"/>
      <c r="AI18" s="15"/>
      <c r="AJ18" s="15"/>
      <c r="AK18" s="56" t="s">
        <v>24</v>
      </c>
      <c r="AL18" s="56" t="s">
        <v>24</v>
      </c>
      <c r="AM18" s="57" t="s">
        <v>24</v>
      </c>
      <c r="AN18" s="42" t="s">
        <v>24</v>
      </c>
      <c r="AO18" s="31"/>
      <c r="AP18" s="59"/>
      <c r="AQ18" s="59"/>
      <c r="AR18" s="59"/>
      <c r="AS18" s="59"/>
      <c r="AT18" s="61"/>
      <c r="AU18" s="59"/>
      <c r="AV18" s="59"/>
      <c r="AW18" s="59"/>
      <c r="AX18" s="59"/>
      <c r="AY18" s="59"/>
      <c r="AZ18" s="59"/>
      <c r="BA18" s="59"/>
      <c r="BB18" s="59"/>
      <c r="BC18" s="59"/>
      <c r="BD18" s="59"/>
      <c r="BE18" s="59"/>
      <c r="BF18" s="59"/>
      <c r="BG18" s="59"/>
      <c r="BH18" s="59"/>
      <c r="BI18" s="59"/>
      <c r="BJ18" s="59"/>
    </row>
    <row r="19" spans="1:62"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19"/>
      <c r="AG19" s="15"/>
      <c r="AH19" s="15"/>
      <c r="AI19" s="15"/>
      <c r="AJ19" s="15"/>
      <c r="AK19" s="56" t="s">
        <v>24</v>
      </c>
      <c r="AL19" s="56" t="s">
        <v>24</v>
      </c>
      <c r="AM19" s="57" t="s">
        <v>24</v>
      </c>
      <c r="AN19" s="42" t="s">
        <v>24</v>
      </c>
      <c r="AO19" s="31"/>
      <c r="AP19" s="59"/>
      <c r="AQ19" s="59"/>
      <c r="AR19" s="59"/>
      <c r="AS19" s="59"/>
      <c r="AT19" s="61"/>
      <c r="AU19" s="59"/>
      <c r="AV19" s="59"/>
      <c r="AW19" s="59"/>
      <c r="AX19" s="59"/>
      <c r="AY19" s="59"/>
      <c r="AZ19" s="59"/>
      <c r="BA19" s="59"/>
      <c r="BB19" s="59"/>
      <c r="BC19" s="59"/>
      <c r="BD19" s="59"/>
      <c r="BE19" s="59"/>
      <c r="BF19" s="59"/>
      <c r="BG19" s="59"/>
      <c r="BH19" s="59"/>
      <c r="BI19" s="59"/>
      <c r="BJ19" s="59"/>
    </row>
    <row r="20" spans="1:62"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19"/>
      <c r="AG20" s="17"/>
      <c r="AH20" s="15"/>
      <c r="AI20" s="15"/>
      <c r="AJ20" s="15"/>
      <c r="AK20" s="56" t="s">
        <v>24</v>
      </c>
      <c r="AL20" s="56" t="s">
        <v>24</v>
      </c>
      <c r="AM20" s="57" t="s">
        <v>24</v>
      </c>
      <c r="AN20" s="42" t="s">
        <v>24</v>
      </c>
      <c r="AO20" s="31"/>
      <c r="AP20" s="59"/>
      <c r="AQ20" s="59"/>
      <c r="AR20" s="59"/>
      <c r="AS20" s="59"/>
      <c r="AT20" s="61"/>
      <c r="AU20" s="59"/>
      <c r="AV20" s="59"/>
      <c r="AW20" s="59"/>
      <c r="AX20" s="59"/>
      <c r="AY20" s="59"/>
      <c r="AZ20" s="59"/>
      <c r="BA20" s="59"/>
      <c r="BB20" s="59"/>
      <c r="BC20" s="59"/>
      <c r="BD20" s="59"/>
      <c r="BE20" s="59"/>
      <c r="BF20" s="59"/>
      <c r="BG20" s="59"/>
      <c r="BH20" s="59"/>
      <c r="BI20" s="59"/>
      <c r="BJ20" s="59"/>
    </row>
    <row r="21" spans="1:62"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19"/>
      <c r="AG21" s="18"/>
      <c r="AH21" s="15"/>
      <c r="AI21" s="15"/>
      <c r="AJ21" s="15"/>
      <c r="AK21" s="56" t="s">
        <v>24</v>
      </c>
      <c r="AL21" s="56" t="s">
        <v>24</v>
      </c>
      <c r="AM21" s="57" t="s">
        <v>24</v>
      </c>
      <c r="AN21" s="42" t="s">
        <v>24</v>
      </c>
      <c r="AO21" s="31"/>
      <c r="AP21" s="59"/>
      <c r="AQ21" s="59"/>
      <c r="AR21" s="59"/>
      <c r="AS21" s="59"/>
      <c r="AT21" s="61"/>
      <c r="AU21" s="59"/>
      <c r="AV21" s="59"/>
      <c r="AW21" s="59"/>
      <c r="AX21" s="59"/>
      <c r="AY21" s="59"/>
      <c r="AZ21" s="59"/>
      <c r="BA21" s="59"/>
      <c r="BB21" s="59"/>
      <c r="BC21" s="59"/>
      <c r="BD21" s="59"/>
      <c r="BE21" s="59"/>
      <c r="BF21" s="59"/>
      <c r="BG21" s="59"/>
      <c r="BH21" s="59"/>
      <c r="BI21" s="59"/>
      <c r="BJ21" s="59"/>
    </row>
    <row r="22" spans="1:62"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19"/>
      <c r="AG22" s="17"/>
      <c r="AH22" s="15"/>
      <c r="AI22" s="15"/>
      <c r="AJ22" s="15"/>
      <c r="AK22" s="56" t="s">
        <v>24</v>
      </c>
      <c r="AL22" s="56" t="s">
        <v>24</v>
      </c>
      <c r="AM22" s="57" t="s">
        <v>24</v>
      </c>
      <c r="AN22" s="42" t="s">
        <v>24</v>
      </c>
      <c r="AO22" s="31"/>
      <c r="AP22" s="59"/>
      <c r="AQ22" s="59"/>
      <c r="AR22" s="59"/>
      <c r="AS22" s="59"/>
      <c r="AT22" s="61"/>
      <c r="AU22" s="59"/>
      <c r="AV22" s="59"/>
      <c r="AW22" s="59"/>
      <c r="AX22" s="59"/>
      <c r="AY22" s="59"/>
      <c r="AZ22" s="59"/>
      <c r="BA22" s="59"/>
      <c r="BB22" s="59"/>
      <c r="BC22" s="59"/>
      <c r="BD22" s="59"/>
      <c r="BE22" s="59"/>
      <c r="BF22" s="59"/>
      <c r="BG22" s="59"/>
      <c r="BH22" s="59"/>
      <c r="BI22" s="59"/>
      <c r="BJ22" s="59"/>
    </row>
    <row r="23" spans="1:62"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19"/>
      <c r="AG23" s="17"/>
      <c r="AH23" s="15"/>
      <c r="AI23" s="15"/>
      <c r="AJ23" s="15"/>
      <c r="AK23" s="56" t="s">
        <v>24</v>
      </c>
      <c r="AL23" s="56" t="s">
        <v>24</v>
      </c>
      <c r="AM23" s="57" t="s">
        <v>24</v>
      </c>
      <c r="AN23" s="42" t="s">
        <v>24</v>
      </c>
      <c r="AO23" s="31"/>
      <c r="AP23" s="59"/>
      <c r="AQ23" s="59"/>
      <c r="AR23" s="59"/>
      <c r="AS23" s="59"/>
      <c r="AT23" s="61"/>
      <c r="AU23" s="59"/>
      <c r="AV23" s="59"/>
      <c r="AW23" s="59"/>
      <c r="AX23" s="59"/>
      <c r="AY23" s="59"/>
      <c r="AZ23" s="59"/>
      <c r="BA23" s="59"/>
      <c r="BB23" s="59"/>
      <c r="BC23" s="59"/>
      <c r="BD23" s="59"/>
      <c r="BE23" s="59"/>
    </row>
    <row r="24" spans="1:62"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19"/>
      <c r="AG24" s="15"/>
      <c r="AH24" s="15"/>
      <c r="AI24" s="15"/>
      <c r="AJ24" s="15"/>
      <c r="AK24" s="56" t="s">
        <v>24</v>
      </c>
      <c r="AL24" s="56" t="s">
        <v>24</v>
      </c>
      <c r="AM24" s="57" t="s">
        <v>24</v>
      </c>
      <c r="AN24" s="42" t="s">
        <v>24</v>
      </c>
      <c r="AO24" s="31"/>
      <c r="AP24" s="59"/>
      <c r="AQ24" s="59"/>
      <c r="AR24" s="59"/>
      <c r="AS24" s="59"/>
      <c r="AT24" s="61"/>
      <c r="AU24" s="59"/>
      <c r="AV24" s="59"/>
      <c r="AW24" s="59"/>
      <c r="AX24" s="59"/>
      <c r="AY24" s="59"/>
      <c r="AZ24" s="59"/>
      <c r="BA24" s="59"/>
      <c r="BB24" s="59"/>
      <c r="BC24" s="59"/>
      <c r="BD24" s="59"/>
      <c r="BE24" s="59"/>
    </row>
    <row r="25" spans="1:62"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19"/>
      <c r="AG25" s="15"/>
      <c r="AH25" s="15"/>
      <c r="AI25" s="15"/>
      <c r="AJ25" s="15"/>
      <c r="AK25" s="56" t="s">
        <v>24</v>
      </c>
      <c r="AL25" s="56" t="s">
        <v>24</v>
      </c>
      <c r="AM25" s="57" t="s">
        <v>24</v>
      </c>
      <c r="AN25" s="42" t="s">
        <v>24</v>
      </c>
      <c r="AO25" s="31"/>
      <c r="AP25" s="59"/>
      <c r="AQ25" s="59"/>
      <c r="AR25" s="59"/>
      <c r="AS25" s="59"/>
      <c r="AT25" s="61"/>
      <c r="AU25" s="59"/>
      <c r="AV25" s="59"/>
      <c r="AW25" s="59"/>
      <c r="AX25" s="59"/>
      <c r="AY25" s="59"/>
      <c r="AZ25" s="59"/>
      <c r="BA25" s="59"/>
      <c r="BB25" s="59"/>
      <c r="BC25" s="59"/>
      <c r="BD25" s="59"/>
      <c r="BE25" s="59"/>
    </row>
    <row r="26" spans="1:62"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19"/>
      <c r="AG26" s="18"/>
      <c r="AH26" s="15"/>
      <c r="AI26" s="15"/>
      <c r="AJ26" s="15"/>
      <c r="AK26" s="56" t="s">
        <v>24</v>
      </c>
      <c r="AL26" s="56" t="s">
        <v>24</v>
      </c>
      <c r="AM26" s="57" t="s">
        <v>24</v>
      </c>
      <c r="AN26" s="42" t="s">
        <v>24</v>
      </c>
      <c r="AO26" s="31"/>
      <c r="AP26" s="59"/>
      <c r="AQ26" s="59"/>
      <c r="AR26" s="59"/>
      <c r="AS26" s="59"/>
      <c r="AT26" s="61"/>
      <c r="AU26" s="59"/>
      <c r="AV26" s="59"/>
      <c r="AW26" s="59"/>
      <c r="AX26" s="59"/>
      <c r="AY26" s="59"/>
      <c r="AZ26" s="59"/>
      <c r="BA26" s="59"/>
      <c r="BB26" s="59"/>
      <c r="BC26" s="59"/>
      <c r="BD26" s="59"/>
      <c r="BE26" s="59"/>
    </row>
    <row r="27" spans="1:62"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19"/>
      <c r="AG27" s="17"/>
      <c r="AH27" s="15"/>
      <c r="AI27" s="15"/>
      <c r="AJ27" s="15"/>
      <c r="AK27" s="56" t="s">
        <v>24</v>
      </c>
      <c r="AL27" s="56" t="s">
        <v>24</v>
      </c>
      <c r="AM27" s="57" t="s">
        <v>24</v>
      </c>
      <c r="AN27" s="42" t="s">
        <v>24</v>
      </c>
      <c r="AO27" s="31"/>
      <c r="AP27" s="59"/>
      <c r="AQ27" s="59"/>
      <c r="AR27" s="59"/>
      <c r="AS27" s="59"/>
      <c r="AT27" s="61"/>
      <c r="AU27" s="59"/>
      <c r="AV27" s="59"/>
      <c r="AW27" s="59"/>
      <c r="AX27" s="59"/>
      <c r="AY27" s="59"/>
      <c r="AZ27" s="59"/>
      <c r="BA27" s="59"/>
      <c r="BB27" s="59"/>
      <c r="BC27" s="59"/>
      <c r="BD27" s="59"/>
      <c r="BE27" s="59"/>
    </row>
    <row r="28" spans="1:62"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19"/>
      <c r="AG28" s="17"/>
      <c r="AH28" s="15"/>
      <c r="AI28" s="15"/>
      <c r="AJ28" s="15"/>
      <c r="AK28" s="56" t="s">
        <v>24</v>
      </c>
      <c r="AL28" s="56" t="s">
        <v>24</v>
      </c>
      <c r="AM28" s="57" t="s">
        <v>24</v>
      </c>
      <c r="AN28" s="42" t="s">
        <v>24</v>
      </c>
      <c r="AO28" s="31"/>
      <c r="AP28" s="59"/>
      <c r="AQ28" s="59"/>
      <c r="AR28" s="59"/>
      <c r="AS28" s="59"/>
      <c r="AT28" s="61"/>
      <c r="AU28" s="59"/>
      <c r="AV28" s="59"/>
      <c r="AW28" s="59"/>
      <c r="AX28" s="59"/>
      <c r="AY28" s="59"/>
      <c r="AZ28" s="59"/>
      <c r="BA28" s="59"/>
      <c r="BB28" s="59"/>
      <c r="BC28" s="59"/>
      <c r="BD28" s="59"/>
      <c r="BE28" s="59"/>
    </row>
    <row r="29" spans="1:62"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19"/>
      <c r="AG29" s="17"/>
      <c r="AH29" s="15"/>
      <c r="AI29" s="15"/>
      <c r="AJ29" s="15"/>
      <c r="AK29" s="56" t="s">
        <v>24</v>
      </c>
      <c r="AL29" s="56" t="s">
        <v>24</v>
      </c>
      <c r="AM29" s="57" t="s">
        <v>24</v>
      </c>
      <c r="AN29" s="42" t="s">
        <v>24</v>
      </c>
      <c r="AO29" s="31"/>
      <c r="AP29" s="59"/>
      <c r="AQ29" s="59"/>
      <c r="AR29" s="59"/>
      <c r="AS29" s="59"/>
      <c r="AT29" s="61"/>
      <c r="AU29" s="59"/>
      <c r="AV29" s="59"/>
      <c r="AW29" s="59"/>
      <c r="AX29" s="59"/>
      <c r="AY29" s="59"/>
      <c r="AZ29" s="59"/>
      <c r="BA29" s="59"/>
      <c r="BB29" s="59"/>
      <c r="BC29" s="59"/>
      <c r="BD29" s="59"/>
      <c r="BE29" s="59"/>
    </row>
    <row r="30" spans="1:62"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19"/>
      <c r="AG30" s="15"/>
      <c r="AH30" s="15"/>
      <c r="AI30" s="15"/>
      <c r="AJ30" s="15"/>
      <c r="AK30" s="56" t="s">
        <v>24</v>
      </c>
      <c r="AL30" s="56" t="s">
        <v>24</v>
      </c>
      <c r="AM30" s="57" t="s">
        <v>24</v>
      </c>
      <c r="AN30" s="42" t="s">
        <v>24</v>
      </c>
      <c r="AO30" s="31"/>
      <c r="AP30" s="59"/>
      <c r="AQ30" s="59"/>
      <c r="AR30" s="59"/>
      <c r="AS30" s="59"/>
      <c r="AT30" s="61"/>
      <c r="AU30" s="59"/>
      <c r="AV30" s="59"/>
      <c r="AW30" s="59"/>
      <c r="AX30" s="59"/>
      <c r="AY30" s="59"/>
      <c r="AZ30" s="59"/>
      <c r="BA30" s="59"/>
      <c r="BB30" s="59"/>
      <c r="BC30" s="59"/>
      <c r="BD30" s="59"/>
      <c r="BE30" s="59"/>
    </row>
    <row r="31" spans="1:62"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19"/>
      <c r="AG31" s="15"/>
      <c r="AH31" s="15"/>
      <c r="AI31" s="15"/>
      <c r="AJ31" s="15"/>
      <c r="AK31" s="56" t="s">
        <v>24</v>
      </c>
      <c r="AL31" s="56" t="s">
        <v>24</v>
      </c>
      <c r="AM31" s="57" t="s">
        <v>24</v>
      </c>
      <c r="AN31" s="42" t="s">
        <v>24</v>
      </c>
      <c r="AO31" s="31"/>
      <c r="AT31" s="41"/>
    </row>
    <row r="32" spans="1:62"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19"/>
      <c r="AG32" s="15"/>
      <c r="AH32" s="15"/>
      <c r="AI32" s="15"/>
      <c r="AJ32" s="15"/>
      <c r="AK32" s="56" t="s">
        <v>24</v>
      </c>
      <c r="AL32" s="56" t="s">
        <v>24</v>
      </c>
      <c r="AM32" s="57" t="s">
        <v>24</v>
      </c>
      <c r="AN32" s="42" t="s">
        <v>24</v>
      </c>
      <c r="AO32" s="31"/>
      <c r="AT32" s="41"/>
    </row>
    <row r="33" spans="1:46"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19"/>
      <c r="AG33" s="17"/>
      <c r="AH33" s="15"/>
      <c r="AI33" s="15"/>
      <c r="AJ33" s="15"/>
      <c r="AK33" s="56" t="s">
        <v>24</v>
      </c>
      <c r="AL33" s="56" t="s">
        <v>24</v>
      </c>
      <c r="AM33" s="57" t="s">
        <v>24</v>
      </c>
      <c r="AN33" s="42" t="s">
        <v>24</v>
      </c>
      <c r="AO33" s="31"/>
      <c r="AT33" s="41"/>
    </row>
    <row r="34" spans="1:46"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19"/>
      <c r="AG34" s="15"/>
      <c r="AH34" s="15"/>
      <c r="AI34" s="15"/>
      <c r="AJ34" s="19"/>
      <c r="AK34" s="56" t="s">
        <v>24</v>
      </c>
      <c r="AL34" s="56" t="s">
        <v>24</v>
      </c>
      <c r="AM34" s="57" t="s">
        <v>24</v>
      </c>
      <c r="AN34" s="42" t="s">
        <v>24</v>
      </c>
      <c r="AO34" s="31"/>
      <c r="AT34" s="41"/>
    </row>
    <row r="35" spans="1:46"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19"/>
      <c r="AG35" s="18"/>
      <c r="AH35" s="15"/>
      <c r="AI35" s="15"/>
      <c r="AJ35" s="15"/>
      <c r="AK35" s="56" t="s">
        <v>24</v>
      </c>
      <c r="AL35" s="56" t="s">
        <v>24</v>
      </c>
      <c r="AM35" s="57" t="s">
        <v>24</v>
      </c>
      <c r="AN35" s="42" t="s">
        <v>24</v>
      </c>
      <c r="AO35" s="31"/>
      <c r="AT35" s="41"/>
    </row>
    <row r="36" spans="1:46"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19"/>
      <c r="AG36" s="17"/>
      <c r="AH36" s="15"/>
      <c r="AI36" s="15"/>
      <c r="AJ36" s="15"/>
      <c r="AK36" s="56" t="s">
        <v>24</v>
      </c>
      <c r="AL36" s="56" t="s">
        <v>24</v>
      </c>
      <c r="AM36" s="57" t="s">
        <v>24</v>
      </c>
      <c r="AN36" s="42" t="s">
        <v>24</v>
      </c>
      <c r="AO36" s="31"/>
      <c r="AT36" s="41"/>
    </row>
    <row r="37" spans="1:46"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19"/>
      <c r="AG37" s="15"/>
      <c r="AH37" s="15"/>
      <c r="AI37" s="15"/>
      <c r="AJ37" s="15"/>
      <c r="AK37" s="56" t="s">
        <v>24</v>
      </c>
      <c r="AL37" s="56" t="s">
        <v>24</v>
      </c>
      <c r="AM37" s="57" t="s">
        <v>24</v>
      </c>
      <c r="AN37" s="42" t="s">
        <v>24</v>
      </c>
      <c r="AO37" s="31"/>
      <c r="AT37" s="41"/>
    </row>
    <row r="38" spans="1:46"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19"/>
      <c r="AG38" s="15"/>
      <c r="AH38" s="15"/>
      <c r="AI38" s="15"/>
      <c r="AJ38" s="15"/>
      <c r="AK38" s="56" t="s">
        <v>24</v>
      </c>
      <c r="AL38" s="56" t="s">
        <v>24</v>
      </c>
      <c r="AM38" s="57" t="s">
        <v>24</v>
      </c>
      <c r="AN38" s="42" t="s">
        <v>24</v>
      </c>
      <c r="AO38" s="31"/>
      <c r="AT38" s="41"/>
    </row>
    <row r="39" spans="1:46" s="8" customFormat="1">
      <c r="A39" s="13"/>
      <c r="B39" s="13"/>
      <c r="C39" s="13"/>
      <c r="D39" s="13"/>
      <c r="E39" s="13"/>
      <c r="F39" s="13"/>
      <c r="G39" s="13"/>
      <c r="H39" s="13"/>
      <c r="I39" s="13"/>
      <c r="J39" s="13"/>
      <c r="K39" s="14"/>
      <c r="L39" s="20"/>
      <c r="M39" s="14"/>
      <c r="N39" s="14"/>
      <c r="O39" s="14"/>
      <c r="P39" s="47"/>
      <c r="Q39" s="47"/>
      <c r="R39" s="51"/>
      <c r="S39" s="51"/>
      <c r="T39" s="51"/>
      <c r="U39" s="51"/>
      <c r="V39" s="51"/>
      <c r="W39" s="51"/>
      <c r="X39" s="51"/>
      <c r="Y39" s="51"/>
      <c r="Z39" s="51"/>
      <c r="AA39" s="51"/>
      <c r="AB39" s="51"/>
      <c r="AC39" s="51"/>
      <c r="AD39" s="51"/>
      <c r="AE39" s="51"/>
      <c r="AF39" s="19"/>
      <c r="AG39" s="15"/>
      <c r="AH39" s="15"/>
      <c r="AI39" s="15"/>
      <c r="AJ39" s="15"/>
      <c r="AK39" s="56" t="s">
        <v>24</v>
      </c>
      <c r="AL39" s="56" t="s">
        <v>24</v>
      </c>
      <c r="AM39" s="57" t="s">
        <v>24</v>
      </c>
      <c r="AN39" s="42" t="s">
        <v>24</v>
      </c>
      <c r="AO39" s="31"/>
      <c r="AT39" s="41"/>
    </row>
    <row r="40" spans="1:46" s="8" customFormat="1">
      <c r="A40" s="13"/>
      <c r="B40" s="13"/>
      <c r="C40" s="13"/>
      <c r="D40" s="13"/>
      <c r="E40" s="13"/>
      <c r="F40" s="13"/>
      <c r="G40" s="13"/>
      <c r="H40" s="13"/>
      <c r="I40" s="13"/>
      <c r="J40" s="13"/>
      <c r="K40" s="14"/>
      <c r="L40" s="20"/>
      <c r="M40" s="14"/>
      <c r="N40" s="14"/>
      <c r="O40" s="14"/>
      <c r="P40" s="47"/>
      <c r="Q40" s="47"/>
      <c r="R40" s="51"/>
      <c r="S40" s="51"/>
      <c r="T40" s="51"/>
      <c r="U40" s="51"/>
      <c r="V40" s="51"/>
      <c r="W40" s="51"/>
      <c r="X40" s="51"/>
      <c r="Y40" s="51"/>
      <c r="Z40" s="51"/>
      <c r="AA40" s="51"/>
      <c r="AB40" s="51"/>
      <c r="AC40" s="51"/>
      <c r="AD40" s="51"/>
      <c r="AE40" s="51"/>
      <c r="AF40" s="19"/>
      <c r="AG40" s="17"/>
      <c r="AH40" s="15"/>
      <c r="AI40" s="15"/>
      <c r="AJ40" s="15"/>
      <c r="AK40" s="56" t="s">
        <v>24</v>
      </c>
      <c r="AL40" s="56" t="s">
        <v>24</v>
      </c>
      <c r="AM40" s="57" t="s">
        <v>24</v>
      </c>
      <c r="AN40" s="42" t="s">
        <v>24</v>
      </c>
      <c r="AO40" s="31"/>
    </row>
    <row r="41" spans="1:46" s="8" customFormat="1">
      <c r="A41" s="13"/>
      <c r="B41" s="13"/>
      <c r="C41" s="13"/>
      <c r="D41" s="13"/>
      <c r="E41" s="13"/>
      <c r="F41" s="13"/>
      <c r="G41" s="13"/>
      <c r="H41" s="13"/>
      <c r="I41" s="13"/>
      <c r="J41" s="13"/>
      <c r="K41" s="14"/>
      <c r="L41" s="20"/>
      <c r="M41" s="14"/>
      <c r="N41" s="14"/>
      <c r="O41" s="14"/>
      <c r="P41" s="47"/>
      <c r="Q41" s="47"/>
      <c r="R41" s="51"/>
      <c r="S41" s="51"/>
      <c r="T41" s="51"/>
      <c r="U41" s="51"/>
      <c r="V41" s="51"/>
      <c r="W41" s="51"/>
      <c r="X41" s="51"/>
      <c r="Y41" s="51"/>
      <c r="Z41" s="51"/>
      <c r="AA41" s="51"/>
      <c r="AB41" s="51"/>
      <c r="AC41" s="51"/>
      <c r="AD41" s="51"/>
      <c r="AE41" s="51"/>
      <c r="AF41" s="19"/>
      <c r="AG41" s="17"/>
      <c r="AH41" s="15"/>
      <c r="AI41" s="15"/>
      <c r="AJ41" s="15"/>
      <c r="AK41" s="56" t="s">
        <v>24</v>
      </c>
      <c r="AL41" s="56" t="s">
        <v>24</v>
      </c>
      <c r="AM41" s="57" t="s">
        <v>24</v>
      </c>
      <c r="AN41" s="42" t="s">
        <v>24</v>
      </c>
      <c r="AO41" s="31"/>
    </row>
    <row r="42" spans="1:46" s="8" customFormat="1">
      <c r="A42" s="13"/>
      <c r="B42" s="13"/>
      <c r="C42" s="13"/>
      <c r="D42" s="13"/>
      <c r="E42" s="13"/>
      <c r="F42" s="13"/>
      <c r="G42" s="13"/>
      <c r="H42" s="13"/>
      <c r="I42" s="13"/>
      <c r="J42" s="13"/>
      <c r="K42" s="14"/>
      <c r="L42" s="20"/>
      <c r="M42" s="14"/>
      <c r="N42" s="14"/>
      <c r="O42" s="14"/>
      <c r="P42" s="47"/>
      <c r="Q42" s="47"/>
      <c r="R42" s="51"/>
      <c r="S42" s="51"/>
      <c r="T42" s="51"/>
      <c r="U42" s="51"/>
      <c r="V42" s="51"/>
      <c r="W42" s="51"/>
      <c r="X42" s="51"/>
      <c r="Y42" s="51"/>
      <c r="Z42" s="51"/>
      <c r="AA42" s="51"/>
      <c r="AB42" s="51"/>
      <c r="AC42" s="51"/>
      <c r="AD42" s="51"/>
      <c r="AE42" s="51"/>
      <c r="AF42" s="19"/>
      <c r="AG42" s="17"/>
      <c r="AH42" s="15"/>
      <c r="AI42" s="15"/>
      <c r="AJ42" s="15"/>
      <c r="AK42" s="56" t="s">
        <v>24</v>
      </c>
      <c r="AL42" s="56" t="s">
        <v>24</v>
      </c>
      <c r="AM42" s="57" t="s">
        <v>24</v>
      </c>
      <c r="AN42" s="42" t="s">
        <v>24</v>
      </c>
      <c r="AO42" s="31"/>
    </row>
    <row r="43" spans="1:46" s="8" customFormat="1">
      <c r="A43" s="13"/>
      <c r="B43" s="13"/>
      <c r="C43" s="13"/>
      <c r="D43" s="13"/>
      <c r="E43" s="13"/>
      <c r="F43" s="13"/>
      <c r="G43" s="13"/>
      <c r="H43" s="13"/>
      <c r="I43" s="13"/>
      <c r="J43" s="13"/>
      <c r="K43" s="14"/>
      <c r="L43" s="20"/>
      <c r="M43" s="14"/>
      <c r="N43" s="14"/>
      <c r="O43" s="14"/>
      <c r="P43" s="47"/>
      <c r="Q43" s="47"/>
      <c r="R43" s="51"/>
      <c r="S43" s="51"/>
      <c r="T43" s="51"/>
      <c r="U43" s="51"/>
      <c r="V43" s="51"/>
      <c r="W43" s="51"/>
      <c r="X43" s="51"/>
      <c r="Y43" s="51"/>
      <c r="Z43" s="51"/>
      <c r="AA43" s="51"/>
      <c r="AB43" s="51"/>
      <c r="AC43" s="51"/>
      <c r="AD43" s="51"/>
      <c r="AE43" s="51"/>
      <c r="AF43" s="19"/>
      <c r="AG43" s="17"/>
      <c r="AH43" s="15"/>
      <c r="AI43" s="15"/>
      <c r="AJ43" s="15"/>
      <c r="AK43" s="56" t="s">
        <v>24</v>
      </c>
      <c r="AL43" s="56" t="s">
        <v>24</v>
      </c>
      <c r="AM43" s="57" t="s">
        <v>24</v>
      </c>
      <c r="AN43" s="42" t="s">
        <v>24</v>
      </c>
      <c r="AO43" s="31"/>
    </row>
    <row r="44" spans="1:46" s="8" customFormat="1">
      <c r="A44" s="13"/>
      <c r="B44" s="13"/>
      <c r="C44" s="13"/>
      <c r="D44" s="13"/>
      <c r="E44" s="13"/>
      <c r="F44" s="13"/>
      <c r="G44" s="13"/>
      <c r="H44" s="13"/>
      <c r="I44" s="13"/>
      <c r="J44" s="13"/>
      <c r="K44" s="14"/>
      <c r="L44" s="20"/>
      <c r="M44" s="14"/>
      <c r="N44" s="14"/>
      <c r="O44" s="14"/>
      <c r="P44" s="47"/>
      <c r="Q44" s="47"/>
      <c r="R44" s="51"/>
      <c r="S44" s="51"/>
      <c r="T44" s="51"/>
      <c r="U44" s="51"/>
      <c r="V44" s="51"/>
      <c r="W44" s="51"/>
      <c r="X44" s="51"/>
      <c r="Y44" s="51"/>
      <c r="Z44" s="51"/>
      <c r="AA44" s="51"/>
      <c r="AB44" s="51"/>
      <c r="AC44" s="51"/>
      <c r="AD44" s="51"/>
      <c r="AE44" s="51"/>
      <c r="AF44" s="19"/>
      <c r="AG44" s="17"/>
      <c r="AH44" s="15"/>
      <c r="AI44" s="15"/>
      <c r="AJ44" s="15"/>
      <c r="AK44" s="56" t="s">
        <v>24</v>
      </c>
      <c r="AL44" s="56" t="s">
        <v>24</v>
      </c>
      <c r="AM44" s="57" t="s">
        <v>24</v>
      </c>
      <c r="AN44" s="42" t="s">
        <v>24</v>
      </c>
      <c r="AO44" s="31"/>
    </row>
    <row r="45" spans="1:46" s="8" customFormat="1">
      <c r="A45" s="13"/>
      <c r="B45" s="13"/>
      <c r="C45" s="13"/>
      <c r="D45" s="13"/>
      <c r="E45" s="13"/>
      <c r="F45" s="13"/>
      <c r="G45" s="13"/>
      <c r="H45" s="13"/>
      <c r="I45" s="13"/>
      <c r="J45" s="13"/>
      <c r="K45" s="14"/>
      <c r="L45" s="20"/>
      <c r="M45" s="14"/>
      <c r="N45" s="14"/>
      <c r="O45" s="14"/>
      <c r="P45" s="47"/>
      <c r="Q45" s="47"/>
      <c r="R45" s="51"/>
      <c r="S45" s="51"/>
      <c r="T45" s="51"/>
      <c r="U45" s="51"/>
      <c r="V45" s="51"/>
      <c r="W45" s="51"/>
      <c r="X45" s="51"/>
      <c r="Y45" s="51"/>
      <c r="Z45" s="51"/>
      <c r="AA45" s="51"/>
      <c r="AB45" s="51"/>
      <c r="AC45" s="51"/>
      <c r="AD45" s="51"/>
      <c r="AE45" s="51"/>
      <c r="AF45" s="19"/>
      <c r="AG45" s="15"/>
      <c r="AH45" s="15"/>
      <c r="AI45" s="15"/>
      <c r="AJ45" s="15"/>
      <c r="AK45" s="56" t="s">
        <v>24</v>
      </c>
      <c r="AL45" s="56" t="s">
        <v>24</v>
      </c>
      <c r="AM45" s="57" t="s">
        <v>24</v>
      </c>
      <c r="AN45" s="42" t="s">
        <v>24</v>
      </c>
      <c r="AO45" s="31"/>
    </row>
    <row r="46" spans="1:46" s="8" customFormat="1">
      <c r="A46" s="13"/>
      <c r="B46" s="13"/>
      <c r="C46" s="13"/>
      <c r="D46" s="13"/>
      <c r="E46" s="13"/>
      <c r="F46" s="13"/>
      <c r="G46" s="13"/>
      <c r="H46" s="13"/>
      <c r="I46" s="13"/>
      <c r="J46" s="13"/>
      <c r="K46" s="14"/>
      <c r="L46" s="20"/>
      <c r="M46" s="14"/>
      <c r="N46" s="14"/>
      <c r="O46" s="14"/>
      <c r="P46" s="47"/>
      <c r="Q46" s="47"/>
      <c r="R46" s="51"/>
      <c r="S46" s="51"/>
      <c r="T46" s="51"/>
      <c r="U46" s="51"/>
      <c r="V46" s="51"/>
      <c r="W46" s="51"/>
      <c r="X46" s="51"/>
      <c r="Y46" s="51"/>
      <c r="Z46" s="51"/>
      <c r="AA46" s="51"/>
      <c r="AB46" s="51"/>
      <c r="AC46" s="51"/>
      <c r="AD46" s="51"/>
      <c r="AE46" s="51"/>
      <c r="AF46" s="19"/>
      <c r="AG46" s="15"/>
      <c r="AH46" s="15"/>
      <c r="AI46" s="15"/>
      <c r="AJ46" s="15"/>
      <c r="AK46" s="56" t="s">
        <v>24</v>
      </c>
      <c r="AL46" s="56" t="s">
        <v>24</v>
      </c>
      <c r="AM46" s="57" t="s">
        <v>24</v>
      </c>
      <c r="AN46" s="42" t="s">
        <v>24</v>
      </c>
      <c r="AO46" s="31"/>
    </row>
    <row r="47" spans="1:46" s="8" customFormat="1">
      <c r="A47" s="13"/>
      <c r="B47" s="13"/>
      <c r="C47" s="13"/>
      <c r="D47" s="13"/>
      <c r="E47" s="13"/>
      <c r="F47" s="13"/>
      <c r="G47" s="13"/>
      <c r="H47" s="13"/>
      <c r="I47" s="13"/>
      <c r="J47" s="13"/>
      <c r="K47" s="14"/>
      <c r="L47" s="20"/>
      <c r="M47" s="14"/>
      <c r="N47" s="14"/>
      <c r="O47" s="14"/>
      <c r="P47" s="47"/>
      <c r="Q47" s="47"/>
      <c r="R47" s="51"/>
      <c r="S47" s="51"/>
      <c r="T47" s="51"/>
      <c r="U47" s="51"/>
      <c r="V47" s="51"/>
      <c r="W47" s="51"/>
      <c r="X47" s="51"/>
      <c r="Y47" s="51"/>
      <c r="Z47" s="51"/>
      <c r="AA47" s="51"/>
      <c r="AB47" s="51"/>
      <c r="AC47" s="51"/>
      <c r="AD47" s="51"/>
      <c r="AE47" s="51"/>
      <c r="AF47" s="19"/>
      <c r="AG47" s="16"/>
      <c r="AH47" s="15"/>
      <c r="AI47" s="16"/>
      <c r="AJ47" s="15"/>
      <c r="AK47" s="56" t="s">
        <v>24</v>
      </c>
      <c r="AL47" s="56" t="s">
        <v>24</v>
      </c>
      <c r="AM47" s="57" t="s">
        <v>24</v>
      </c>
      <c r="AN47" s="42" t="s">
        <v>24</v>
      </c>
      <c r="AO47" s="31"/>
    </row>
    <row r="48" spans="1:46" s="8" customFormat="1">
      <c r="A48" s="13"/>
      <c r="B48" s="13"/>
      <c r="C48" s="13"/>
      <c r="D48" s="13"/>
      <c r="E48" s="13"/>
      <c r="F48" s="13"/>
      <c r="G48" s="13"/>
      <c r="H48" s="13"/>
      <c r="I48" s="13"/>
      <c r="J48" s="13"/>
      <c r="K48" s="14"/>
      <c r="L48" s="20"/>
      <c r="M48" s="14"/>
      <c r="N48" s="14"/>
      <c r="O48" s="14"/>
      <c r="P48" s="47"/>
      <c r="Q48" s="47"/>
      <c r="R48" s="51"/>
      <c r="S48" s="51"/>
      <c r="T48" s="51"/>
      <c r="U48" s="51"/>
      <c r="V48" s="51"/>
      <c r="W48" s="51"/>
      <c r="X48" s="51"/>
      <c r="Y48" s="51"/>
      <c r="Z48" s="51"/>
      <c r="AA48" s="51"/>
      <c r="AB48" s="51"/>
      <c r="AC48" s="51"/>
      <c r="AD48" s="51"/>
      <c r="AE48" s="51"/>
      <c r="AF48" s="19"/>
      <c r="AG48" s="16"/>
      <c r="AH48" s="15"/>
      <c r="AI48" s="16"/>
      <c r="AJ48" s="15"/>
      <c r="AK48" s="56" t="s">
        <v>24</v>
      </c>
      <c r="AL48" s="56" t="s">
        <v>24</v>
      </c>
      <c r="AM48" s="57" t="s">
        <v>24</v>
      </c>
      <c r="AN48" s="42" t="s">
        <v>24</v>
      </c>
      <c r="AO48" s="31"/>
    </row>
    <row r="49" spans="1:41" s="8" customFormat="1">
      <c r="A49" s="13"/>
      <c r="B49" s="13"/>
      <c r="C49" s="13"/>
      <c r="D49" s="13"/>
      <c r="E49" s="13"/>
      <c r="F49" s="13"/>
      <c r="G49" s="13"/>
      <c r="H49" s="13"/>
      <c r="I49" s="13"/>
      <c r="J49" s="13"/>
      <c r="K49" s="14"/>
      <c r="L49" s="20"/>
      <c r="M49" s="14"/>
      <c r="N49" s="14"/>
      <c r="O49" s="14"/>
      <c r="P49" s="47"/>
      <c r="Q49" s="47"/>
      <c r="R49" s="51"/>
      <c r="S49" s="51"/>
      <c r="T49" s="51"/>
      <c r="U49" s="51"/>
      <c r="V49" s="51"/>
      <c r="W49" s="51"/>
      <c r="X49" s="51"/>
      <c r="Y49" s="51"/>
      <c r="Z49" s="51"/>
      <c r="AA49" s="51"/>
      <c r="AB49" s="51"/>
      <c r="AC49" s="51"/>
      <c r="AD49" s="51"/>
      <c r="AE49" s="51"/>
      <c r="AF49" s="19"/>
      <c r="AG49" s="16"/>
      <c r="AH49" s="15"/>
      <c r="AI49" s="16"/>
      <c r="AJ49" s="15"/>
      <c r="AK49" s="56" t="s">
        <v>24</v>
      </c>
      <c r="AL49" s="56" t="s">
        <v>24</v>
      </c>
      <c r="AM49" s="57" t="s">
        <v>24</v>
      </c>
      <c r="AN49" s="42" t="s">
        <v>24</v>
      </c>
      <c r="AO49" s="31"/>
    </row>
    <row r="50" spans="1:41" s="8" customFormat="1">
      <c r="A50" s="13"/>
      <c r="B50" s="13"/>
      <c r="C50" s="13"/>
      <c r="D50" s="13"/>
      <c r="E50" s="13"/>
      <c r="F50" s="13"/>
      <c r="G50" s="13"/>
      <c r="H50" s="13"/>
      <c r="I50" s="13"/>
      <c r="J50" s="13"/>
      <c r="K50" s="14"/>
      <c r="L50" s="20"/>
      <c r="M50" s="14"/>
      <c r="N50" s="14"/>
      <c r="O50" s="14"/>
      <c r="P50" s="47"/>
      <c r="Q50" s="47"/>
      <c r="R50" s="51"/>
      <c r="S50" s="51"/>
      <c r="T50" s="51"/>
      <c r="U50" s="51"/>
      <c r="V50" s="51"/>
      <c r="W50" s="51"/>
      <c r="X50" s="51"/>
      <c r="Y50" s="51"/>
      <c r="Z50" s="51"/>
      <c r="AA50" s="51"/>
      <c r="AB50" s="51"/>
      <c r="AC50" s="51"/>
      <c r="AD50" s="51"/>
      <c r="AE50" s="51"/>
      <c r="AF50" s="19"/>
      <c r="AG50" s="16"/>
      <c r="AH50" s="15"/>
      <c r="AI50" s="16"/>
      <c r="AJ50" s="15"/>
      <c r="AK50" s="56" t="s">
        <v>24</v>
      </c>
      <c r="AL50" s="56" t="s">
        <v>24</v>
      </c>
      <c r="AM50" s="57" t="s">
        <v>24</v>
      </c>
      <c r="AN50" s="42" t="s">
        <v>24</v>
      </c>
      <c r="AO50" s="31"/>
    </row>
    <row r="51" spans="1:41" s="8" customFormat="1">
      <c r="A51" s="13"/>
      <c r="B51" s="13"/>
      <c r="C51" s="13"/>
      <c r="D51" s="13"/>
      <c r="E51" s="13"/>
      <c r="F51" s="13"/>
      <c r="G51" s="13"/>
      <c r="H51" s="13"/>
      <c r="I51" s="13"/>
      <c r="J51" s="13"/>
      <c r="K51" s="14"/>
      <c r="L51" s="20"/>
      <c r="M51" s="14"/>
      <c r="N51" s="14"/>
      <c r="O51" s="14"/>
      <c r="P51" s="47"/>
      <c r="Q51" s="47"/>
      <c r="R51" s="51"/>
      <c r="S51" s="51"/>
      <c r="T51" s="51"/>
      <c r="U51" s="51"/>
      <c r="V51" s="51"/>
      <c r="W51" s="51"/>
      <c r="X51" s="51"/>
      <c r="Y51" s="51"/>
      <c r="Z51" s="51"/>
      <c r="AA51" s="51"/>
      <c r="AB51" s="51"/>
      <c r="AC51" s="51"/>
      <c r="AD51" s="51"/>
      <c r="AE51" s="51"/>
      <c r="AF51" s="19"/>
      <c r="AG51" s="16"/>
      <c r="AH51" s="15"/>
      <c r="AI51" s="16"/>
      <c r="AJ51" s="15"/>
      <c r="AK51" s="56" t="s">
        <v>24</v>
      </c>
      <c r="AL51" s="56" t="s">
        <v>24</v>
      </c>
      <c r="AM51" s="57" t="s">
        <v>24</v>
      </c>
      <c r="AN51" s="42" t="s">
        <v>24</v>
      </c>
      <c r="AO51" s="31"/>
    </row>
    <row r="52" spans="1:41"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19"/>
      <c r="AG52" s="15"/>
      <c r="AH52" s="16"/>
      <c r="AI52" s="16"/>
      <c r="AJ52" s="15"/>
      <c r="AK52" s="56" t="s">
        <v>24</v>
      </c>
      <c r="AL52" s="56" t="s">
        <v>24</v>
      </c>
      <c r="AM52" s="57" t="s">
        <v>24</v>
      </c>
      <c r="AN52" s="42" t="s">
        <v>24</v>
      </c>
      <c r="AO52" s="31"/>
    </row>
    <row r="53" spans="1:41" s="8" customFormat="1">
      <c r="A53" s="13"/>
      <c r="B53" s="13"/>
      <c r="C53" s="13"/>
      <c r="D53" s="13"/>
      <c r="E53" s="13"/>
      <c r="F53" s="13"/>
      <c r="G53" s="13"/>
      <c r="H53" s="13"/>
      <c r="I53" s="13"/>
      <c r="J53" s="13"/>
      <c r="K53" s="6"/>
      <c r="L53" s="6"/>
      <c r="M53" s="6"/>
      <c r="N53" s="6"/>
      <c r="O53" s="6"/>
      <c r="P53" s="12"/>
      <c r="Q53" s="12"/>
      <c r="R53" s="51"/>
      <c r="S53" s="51"/>
      <c r="T53" s="51"/>
      <c r="U53" s="51"/>
      <c r="V53" s="51"/>
      <c r="W53" s="51"/>
      <c r="X53" s="51"/>
      <c r="Y53" s="51"/>
      <c r="Z53" s="51"/>
      <c r="AA53" s="51"/>
      <c r="AB53" s="51"/>
      <c r="AC53" s="51"/>
      <c r="AD53" s="51"/>
      <c r="AE53" s="51"/>
      <c r="AF53" s="62"/>
      <c r="AG53" s="7"/>
      <c r="AH53" s="7"/>
      <c r="AI53" s="7"/>
      <c r="AJ53" s="7"/>
      <c r="AK53" s="56" t="s">
        <v>24</v>
      </c>
      <c r="AL53" s="56" t="s">
        <v>24</v>
      </c>
      <c r="AM53" s="57" t="s">
        <v>24</v>
      </c>
      <c r="AN53" s="42" t="s">
        <v>24</v>
      </c>
      <c r="AO53" s="31"/>
    </row>
    <row r="54" spans="1:41" s="8" customFormat="1">
      <c r="A54" s="13"/>
      <c r="B54" s="13"/>
      <c r="C54" s="13"/>
      <c r="D54" s="13"/>
      <c r="E54" s="13"/>
      <c r="F54" s="13"/>
      <c r="G54" s="13"/>
      <c r="H54" s="13"/>
      <c r="I54" s="13"/>
      <c r="J54" s="13"/>
      <c r="K54" s="6"/>
      <c r="L54" s="6"/>
      <c r="M54" s="6"/>
      <c r="N54" s="6"/>
      <c r="O54" s="6"/>
      <c r="P54" s="12"/>
      <c r="Q54" s="12"/>
      <c r="R54" s="51"/>
      <c r="S54" s="51"/>
      <c r="T54" s="51"/>
      <c r="U54" s="51"/>
      <c r="V54" s="51"/>
      <c r="W54" s="51"/>
      <c r="X54" s="51"/>
      <c r="Y54" s="51"/>
      <c r="Z54" s="51"/>
      <c r="AA54" s="51"/>
      <c r="AB54" s="51"/>
      <c r="AC54" s="51"/>
      <c r="AD54" s="51"/>
      <c r="AE54" s="51"/>
      <c r="AF54" s="62"/>
      <c r="AG54" s="7"/>
      <c r="AH54" s="7"/>
      <c r="AI54" s="7"/>
      <c r="AJ54" s="7"/>
      <c r="AK54" s="56" t="s">
        <v>24</v>
      </c>
      <c r="AL54" s="56" t="s">
        <v>24</v>
      </c>
      <c r="AM54" s="57" t="s">
        <v>24</v>
      </c>
      <c r="AN54" s="42" t="s">
        <v>24</v>
      </c>
      <c r="AO54" s="31"/>
    </row>
    <row r="55" spans="1:41" s="8" customFormat="1">
      <c r="A55" s="13"/>
      <c r="B55" s="13"/>
      <c r="C55" s="13"/>
      <c r="D55" s="13"/>
      <c r="E55" s="13"/>
      <c r="F55" s="13"/>
      <c r="G55" s="13"/>
      <c r="H55" s="13"/>
      <c r="I55" s="13"/>
      <c r="J55" s="13"/>
      <c r="K55" s="6"/>
      <c r="L55" s="6"/>
      <c r="M55" s="6"/>
      <c r="N55" s="6"/>
      <c r="O55" s="6"/>
      <c r="P55" s="12"/>
      <c r="Q55" s="12"/>
      <c r="R55" s="51"/>
      <c r="S55" s="51"/>
      <c r="T55" s="51"/>
      <c r="U55" s="51"/>
      <c r="V55" s="51"/>
      <c r="W55" s="51"/>
      <c r="X55" s="51"/>
      <c r="Y55" s="51"/>
      <c r="Z55" s="51"/>
      <c r="AA55" s="51"/>
      <c r="AB55" s="51"/>
      <c r="AC55" s="51"/>
      <c r="AD55" s="51"/>
      <c r="AE55" s="51"/>
      <c r="AF55" s="62"/>
      <c r="AG55" s="7"/>
      <c r="AH55" s="7"/>
      <c r="AI55" s="7"/>
      <c r="AJ55" s="7"/>
      <c r="AK55" s="56" t="s">
        <v>24</v>
      </c>
      <c r="AL55" s="56" t="s">
        <v>24</v>
      </c>
      <c r="AM55" s="57" t="s">
        <v>24</v>
      </c>
      <c r="AN55" s="42" t="s">
        <v>24</v>
      </c>
      <c r="AO55" s="31"/>
    </row>
    <row r="56" spans="1:41" s="8" customFormat="1">
      <c r="A56" s="13"/>
      <c r="B56" s="13"/>
      <c r="C56" s="13"/>
      <c r="D56" s="13"/>
      <c r="E56" s="13"/>
      <c r="F56" s="13"/>
      <c r="G56" s="13"/>
      <c r="H56" s="13"/>
      <c r="I56" s="13"/>
      <c r="J56" s="13"/>
      <c r="K56" s="6"/>
      <c r="L56" s="6"/>
      <c r="M56" s="6"/>
      <c r="N56" s="6"/>
      <c r="O56" s="6"/>
      <c r="P56" s="12"/>
      <c r="Q56" s="12"/>
      <c r="R56" s="51"/>
      <c r="S56" s="51"/>
      <c r="T56" s="51"/>
      <c r="U56" s="51"/>
      <c r="V56" s="51"/>
      <c r="W56" s="51"/>
      <c r="X56" s="51"/>
      <c r="Y56" s="51"/>
      <c r="Z56" s="51"/>
      <c r="AA56" s="51"/>
      <c r="AB56" s="51"/>
      <c r="AC56" s="51"/>
      <c r="AD56" s="51"/>
      <c r="AE56" s="51"/>
      <c r="AF56" s="62"/>
      <c r="AG56" s="7"/>
      <c r="AH56" s="7"/>
      <c r="AI56" s="7"/>
      <c r="AJ56" s="7"/>
      <c r="AK56" s="56" t="s">
        <v>24</v>
      </c>
      <c r="AL56" s="56" t="s">
        <v>24</v>
      </c>
      <c r="AM56" s="57" t="s">
        <v>24</v>
      </c>
      <c r="AN56" s="42" t="s">
        <v>24</v>
      </c>
      <c r="AO56" s="31"/>
    </row>
    <row r="57" spans="1:41" s="8" customFormat="1">
      <c r="A57" s="13"/>
      <c r="B57" s="13"/>
      <c r="C57" s="13"/>
      <c r="D57" s="13"/>
      <c r="E57" s="13"/>
      <c r="F57" s="13"/>
      <c r="G57" s="13"/>
      <c r="H57" s="13"/>
      <c r="I57" s="13"/>
      <c r="J57" s="13"/>
      <c r="K57" s="6"/>
      <c r="L57" s="6"/>
      <c r="M57" s="6"/>
      <c r="N57" s="6"/>
      <c r="O57" s="6"/>
      <c r="P57" s="12"/>
      <c r="Q57" s="12"/>
      <c r="R57" s="51"/>
      <c r="S57" s="51"/>
      <c r="T57" s="51"/>
      <c r="U57" s="51"/>
      <c r="V57" s="51"/>
      <c r="W57" s="51"/>
      <c r="X57" s="51"/>
      <c r="Y57" s="51"/>
      <c r="Z57" s="51"/>
      <c r="AA57" s="51"/>
      <c r="AB57" s="51"/>
      <c r="AC57" s="51"/>
      <c r="AD57" s="51"/>
      <c r="AE57" s="51"/>
      <c r="AF57" s="62"/>
      <c r="AG57" s="7"/>
      <c r="AH57" s="7"/>
      <c r="AI57" s="7"/>
      <c r="AJ57" s="7"/>
      <c r="AK57" s="56" t="s">
        <v>24</v>
      </c>
      <c r="AL57" s="56" t="s">
        <v>24</v>
      </c>
      <c r="AM57" s="57" t="s">
        <v>24</v>
      </c>
      <c r="AN57" s="42" t="s">
        <v>24</v>
      </c>
      <c r="AO57" s="31"/>
    </row>
    <row r="58" spans="1:41" s="8" customFormat="1">
      <c r="A58" s="13"/>
      <c r="B58" s="13"/>
      <c r="C58" s="13"/>
      <c r="D58" s="13"/>
      <c r="E58" s="13"/>
      <c r="F58" s="13"/>
      <c r="G58" s="13"/>
      <c r="H58" s="13"/>
      <c r="I58" s="13"/>
      <c r="J58" s="13"/>
      <c r="K58" s="6"/>
      <c r="L58" s="6"/>
      <c r="M58" s="6"/>
      <c r="N58" s="6"/>
      <c r="O58" s="6"/>
      <c r="P58" s="12"/>
      <c r="Q58" s="12"/>
      <c r="R58" s="51"/>
      <c r="S58" s="51"/>
      <c r="T58" s="51"/>
      <c r="U58" s="51"/>
      <c r="V58" s="51"/>
      <c r="W58" s="51"/>
      <c r="X58" s="51"/>
      <c r="Y58" s="51"/>
      <c r="Z58" s="51"/>
      <c r="AA58" s="51"/>
      <c r="AB58" s="51"/>
      <c r="AC58" s="51"/>
      <c r="AD58" s="51"/>
      <c r="AE58" s="51"/>
      <c r="AF58" s="62"/>
      <c r="AG58" s="7"/>
      <c r="AH58" s="7"/>
      <c r="AI58" s="7"/>
      <c r="AJ58" s="7"/>
      <c r="AK58" s="56" t="s">
        <v>24</v>
      </c>
      <c r="AL58" s="56" t="s">
        <v>24</v>
      </c>
      <c r="AM58" s="57" t="s">
        <v>24</v>
      </c>
      <c r="AN58" s="42" t="s">
        <v>24</v>
      </c>
      <c r="AO58" s="31"/>
    </row>
    <row r="59" spans="1:41" s="8" customFormat="1">
      <c r="A59" s="13"/>
      <c r="B59" s="13"/>
      <c r="C59" s="13"/>
      <c r="D59" s="13"/>
      <c r="E59" s="13"/>
      <c r="F59" s="13"/>
      <c r="G59" s="13"/>
      <c r="H59" s="13"/>
      <c r="I59" s="13"/>
      <c r="J59" s="13"/>
      <c r="K59" s="6"/>
      <c r="L59" s="6"/>
      <c r="M59" s="6"/>
      <c r="N59" s="6"/>
      <c r="O59" s="6"/>
      <c r="P59" s="12"/>
      <c r="Q59" s="12"/>
      <c r="R59" s="51"/>
      <c r="S59" s="51"/>
      <c r="T59" s="51"/>
      <c r="U59" s="51"/>
      <c r="V59" s="51"/>
      <c r="W59" s="51"/>
      <c r="X59" s="51"/>
      <c r="Y59" s="51"/>
      <c r="Z59" s="51"/>
      <c r="AA59" s="51"/>
      <c r="AB59" s="51"/>
      <c r="AC59" s="51"/>
      <c r="AD59" s="51"/>
      <c r="AE59" s="51"/>
      <c r="AF59" s="62"/>
      <c r="AG59" s="7"/>
      <c r="AH59" s="7"/>
      <c r="AI59" s="7"/>
      <c r="AJ59" s="7"/>
      <c r="AK59" s="56" t="s">
        <v>24</v>
      </c>
      <c r="AL59" s="56" t="s">
        <v>24</v>
      </c>
      <c r="AM59" s="57" t="s">
        <v>24</v>
      </c>
      <c r="AN59" s="42" t="s">
        <v>24</v>
      </c>
      <c r="AO59" s="31"/>
    </row>
    <row r="60" spans="1:41" s="8" customFormat="1">
      <c r="A60" s="13"/>
      <c r="B60" s="13"/>
      <c r="C60" s="13"/>
      <c r="D60" s="13"/>
      <c r="E60" s="13"/>
      <c r="F60" s="13"/>
      <c r="G60" s="13"/>
      <c r="H60" s="13"/>
      <c r="I60" s="13"/>
      <c r="J60" s="13"/>
      <c r="K60" s="6"/>
      <c r="L60" s="6"/>
      <c r="M60" s="6"/>
      <c r="N60" s="6"/>
      <c r="O60" s="6"/>
      <c r="P60" s="12"/>
      <c r="Q60" s="12"/>
      <c r="R60" s="51"/>
      <c r="S60" s="51"/>
      <c r="T60" s="51"/>
      <c r="U60" s="51"/>
      <c r="V60" s="51"/>
      <c r="W60" s="51"/>
      <c r="X60" s="51"/>
      <c r="Y60" s="51"/>
      <c r="Z60" s="51"/>
      <c r="AA60" s="51"/>
      <c r="AB60" s="51"/>
      <c r="AC60" s="51"/>
      <c r="AD60" s="51"/>
      <c r="AE60" s="51"/>
      <c r="AF60" s="62"/>
      <c r="AG60" s="7"/>
      <c r="AH60" s="7"/>
      <c r="AI60" s="7"/>
      <c r="AJ60" s="7"/>
      <c r="AK60" s="56" t="s">
        <v>24</v>
      </c>
      <c r="AL60" s="56" t="s">
        <v>24</v>
      </c>
      <c r="AM60" s="57" t="s">
        <v>24</v>
      </c>
      <c r="AN60" s="42" t="s">
        <v>24</v>
      </c>
      <c r="AO60" s="31"/>
    </row>
    <row r="61" spans="1:41" s="8" customFormat="1">
      <c r="A61" s="13"/>
      <c r="B61" s="13"/>
      <c r="C61" s="13"/>
      <c r="D61" s="13"/>
      <c r="E61" s="13"/>
      <c r="F61" s="13"/>
      <c r="G61" s="13"/>
      <c r="H61" s="13"/>
      <c r="I61" s="13"/>
      <c r="J61" s="13"/>
      <c r="K61" s="6"/>
      <c r="L61" s="6"/>
      <c r="M61" s="6"/>
      <c r="N61" s="6"/>
      <c r="O61" s="6"/>
      <c r="P61" s="12"/>
      <c r="Q61" s="12"/>
      <c r="R61" s="51"/>
      <c r="S61" s="51"/>
      <c r="T61" s="51"/>
      <c r="U61" s="51"/>
      <c r="V61" s="51"/>
      <c r="W61" s="51"/>
      <c r="X61" s="51"/>
      <c r="Y61" s="51"/>
      <c r="Z61" s="51"/>
      <c r="AA61" s="51"/>
      <c r="AB61" s="51"/>
      <c r="AC61" s="51"/>
      <c r="AD61" s="51"/>
      <c r="AE61" s="51"/>
      <c r="AF61" s="62"/>
      <c r="AG61" s="7"/>
      <c r="AH61" s="7"/>
      <c r="AI61" s="7"/>
      <c r="AJ61" s="7"/>
      <c r="AK61" s="56" t="s">
        <v>24</v>
      </c>
      <c r="AL61" s="56" t="s">
        <v>24</v>
      </c>
      <c r="AM61" s="57" t="s">
        <v>24</v>
      </c>
      <c r="AN61" s="42" t="s">
        <v>24</v>
      </c>
      <c r="AO61" s="31"/>
    </row>
    <row r="62" spans="1:41" s="8" customFormat="1">
      <c r="A62" s="13"/>
      <c r="B62" s="13"/>
      <c r="C62" s="13"/>
      <c r="D62" s="13"/>
      <c r="E62" s="13"/>
      <c r="F62" s="13"/>
      <c r="G62" s="13"/>
      <c r="H62" s="13"/>
      <c r="I62" s="13"/>
      <c r="J62" s="13"/>
      <c r="K62" s="6"/>
      <c r="L62" s="6"/>
      <c r="M62" s="6"/>
      <c r="N62" s="6"/>
      <c r="O62" s="6"/>
      <c r="P62" s="12"/>
      <c r="Q62" s="12"/>
      <c r="R62" s="51"/>
      <c r="S62" s="51"/>
      <c r="T62" s="51"/>
      <c r="U62" s="51"/>
      <c r="V62" s="51"/>
      <c r="W62" s="51"/>
      <c r="X62" s="51"/>
      <c r="Y62" s="51"/>
      <c r="Z62" s="51"/>
      <c r="AA62" s="51"/>
      <c r="AB62" s="51"/>
      <c r="AC62" s="51"/>
      <c r="AD62" s="51"/>
      <c r="AE62" s="51"/>
      <c r="AF62" s="62"/>
      <c r="AG62" s="7"/>
      <c r="AH62" s="7"/>
      <c r="AI62" s="7"/>
      <c r="AJ62" s="7"/>
      <c r="AK62" s="56" t="s">
        <v>24</v>
      </c>
      <c r="AL62" s="56" t="s">
        <v>24</v>
      </c>
      <c r="AM62" s="57" t="s">
        <v>24</v>
      </c>
      <c r="AN62" s="42" t="s">
        <v>24</v>
      </c>
      <c r="AO62" s="31"/>
    </row>
    <row r="63" spans="1:41" s="8" customFormat="1">
      <c r="A63" s="13"/>
      <c r="B63" s="13"/>
      <c r="C63" s="13"/>
      <c r="D63" s="13"/>
      <c r="E63" s="13"/>
      <c r="F63" s="13"/>
      <c r="G63" s="13"/>
      <c r="H63" s="13"/>
      <c r="I63" s="13"/>
      <c r="J63" s="13"/>
      <c r="K63" s="6"/>
      <c r="L63" s="6"/>
      <c r="M63" s="6"/>
      <c r="N63" s="6"/>
      <c r="O63" s="6"/>
      <c r="P63" s="12"/>
      <c r="Q63" s="12"/>
      <c r="R63" s="51"/>
      <c r="S63" s="51"/>
      <c r="T63" s="51"/>
      <c r="U63" s="51"/>
      <c r="V63" s="51"/>
      <c r="W63" s="51"/>
      <c r="X63" s="51"/>
      <c r="Y63" s="51"/>
      <c r="Z63" s="51"/>
      <c r="AA63" s="51"/>
      <c r="AB63" s="51"/>
      <c r="AC63" s="51"/>
      <c r="AD63" s="51"/>
      <c r="AE63" s="51"/>
      <c r="AF63" s="62"/>
      <c r="AG63" s="7"/>
      <c r="AH63" s="7"/>
      <c r="AI63" s="7"/>
      <c r="AJ63" s="7"/>
      <c r="AK63" s="56" t="s">
        <v>24</v>
      </c>
      <c r="AL63" s="56" t="s">
        <v>24</v>
      </c>
      <c r="AM63" s="57" t="s">
        <v>24</v>
      </c>
      <c r="AN63" s="42" t="s">
        <v>24</v>
      </c>
      <c r="AO63" s="31"/>
    </row>
    <row r="64" spans="1:41" s="8" customFormat="1">
      <c r="A64" s="13"/>
      <c r="B64" s="13"/>
      <c r="C64" s="13"/>
      <c r="D64" s="13"/>
      <c r="E64" s="13"/>
      <c r="F64" s="13"/>
      <c r="G64" s="13"/>
      <c r="H64" s="13"/>
      <c r="I64" s="13"/>
      <c r="J64" s="13"/>
      <c r="K64" s="6"/>
      <c r="L64" s="6"/>
      <c r="M64" s="6"/>
      <c r="N64" s="6"/>
      <c r="O64" s="6"/>
      <c r="P64" s="12"/>
      <c r="Q64" s="12"/>
      <c r="R64" s="51"/>
      <c r="S64" s="51"/>
      <c r="T64" s="51"/>
      <c r="U64" s="51"/>
      <c r="V64" s="51"/>
      <c r="W64" s="51"/>
      <c r="X64" s="51"/>
      <c r="Y64" s="51"/>
      <c r="Z64" s="51"/>
      <c r="AA64" s="51"/>
      <c r="AB64" s="51"/>
      <c r="AC64" s="51"/>
      <c r="AD64" s="51"/>
      <c r="AE64" s="51"/>
      <c r="AF64" s="62"/>
      <c r="AG64" s="7"/>
      <c r="AH64" s="7"/>
      <c r="AI64" s="7"/>
      <c r="AJ64" s="7"/>
      <c r="AK64" s="56" t="s">
        <v>24</v>
      </c>
      <c r="AL64" s="56" t="s">
        <v>24</v>
      </c>
      <c r="AM64" s="57" t="s">
        <v>24</v>
      </c>
      <c r="AN64" s="42" t="s">
        <v>24</v>
      </c>
      <c r="AO64" s="31"/>
    </row>
    <row r="65" spans="1:41" s="8" customFormat="1">
      <c r="A65" s="13"/>
      <c r="B65" s="13"/>
      <c r="C65" s="13"/>
      <c r="D65" s="13"/>
      <c r="E65" s="13"/>
      <c r="F65" s="13"/>
      <c r="G65" s="13"/>
      <c r="H65" s="13"/>
      <c r="I65" s="13"/>
      <c r="J65" s="13"/>
      <c r="K65" s="6"/>
      <c r="L65" s="6"/>
      <c r="M65" s="6"/>
      <c r="N65" s="6"/>
      <c r="O65" s="6"/>
      <c r="P65" s="12"/>
      <c r="Q65" s="12"/>
      <c r="R65" s="51"/>
      <c r="S65" s="51"/>
      <c r="T65" s="51"/>
      <c r="U65" s="51"/>
      <c r="V65" s="51"/>
      <c r="W65" s="51"/>
      <c r="X65" s="51"/>
      <c r="Y65" s="51"/>
      <c r="Z65" s="51"/>
      <c r="AA65" s="51"/>
      <c r="AB65" s="51"/>
      <c r="AC65" s="51"/>
      <c r="AD65" s="51"/>
      <c r="AE65" s="51"/>
      <c r="AF65" s="62"/>
      <c r="AG65" s="7"/>
      <c r="AH65" s="7"/>
      <c r="AI65" s="7"/>
      <c r="AJ65" s="7"/>
      <c r="AK65" s="56" t="s">
        <v>24</v>
      </c>
      <c r="AL65" s="56" t="s">
        <v>24</v>
      </c>
      <c r="AM65" s="57" t="s">
        <v>24</v>
      </c>
      <c r="AN65" s="42" t="s">
        <v>24</v>
      </c>
      <c r="AO65" s="31"/>
    </row>
    <row r="66" spans="1:41" s="8" customFormat="1">
      <c r="A66" s="13"/>
      <c r="B66" s="13"/>
      <c r="C66" s="13"/>
      <c r="D66" s="13"/>
      <c r="E66" s="13"/>
      <c r="F66" s="13"/>
      <c r="G66" s="13"/>
      <c r="H66" s="13"/>
      <c r="I66" s="13"/>
      <c r="J66" s="13"/>
      <c r="K66" s="6"/>
      <c r="L66" s="6"/>
      <c r="M66" s="6"/>
      <c r="N66" s="6"/>
      <c r="O66" s="6"/>
      <c r="P66" s="12"/>
      <c r="Q66" s="12"/>
      <c r="R66" s="51"/>
      <c r="S66" s="51"/>
      <c r="T66" s="51"/>
      <c r="U66" s="51"/>
      <c r="V66" s="51"/>
      <c r="W66" s="51"/>
      <c r="X66" s="51"/>
      <c r="Y66" s="51"/>
      <c r="Z66" s="51"/>
      <c r="AA66" s="51"/>
      <c r="AB66" s="51"/>
      <c r="AC66" s="51"/>
      <c r="AD66" s="51"/>
      <c r="AE66" s="51"/>
      <c r="AF66" s="62"/>
      <c r="AG66" s="7"/>
      <c r="AH66" s="7"/>
      <c r="AI66" s="7"/>
      <c r="AJ66" s="7"/>
      <c r="AK66" s="56" t="s">
        <v>24</v>
      </c>
      <c r="AL66" s="56" t="s">
        <v>24</v>
      </c>
      <c r="AM66" s="57" t="s">
        <v>24</v>
      </c>
      <c r="AN66" s="42" t="s">
        <v>24</v>
      </c>
      <c r="AO66" s="31"/>
    </row>
    <row r="67" spans="1:41" s="8" customFormat="1">
      <c r="A67" s="13"/>
      <c r="B67" s="13"/>
      <c r="C67" s="13"/>
      <c r="D67" s="13"/>
      <c r="E67" s="13"/>
      <c r="F67" s="13"/>
      <c r="G67" s="13"/>
      <c r="H67" s="13"/>
      <c r="I67" s="13"/>
      <c r="J67" s="13"/>
      <c r="K67" s="6"/>
      <c r="L67" s="6"/>
      <c r="M67" s="6"/>
      <c r="N67" s="6"/>
      <c r="O67" s="6"/>
      <c r="P67" s="12"/>
      <c r="Q67" s="12"/>
      <c r="R67" s="51"/>
      <c r="S67" s="51"/>
      <c r="T67" s="51"/>
      <c r="U67" s="51"/>
      <c r="V67" s="51"/>
      <c r="W67" s="51"/>
      <c r="X67" s="51"/>
      <c r="Y67" s="51"/>
      <c r="Z67" s="51"/>
      <c r="AA67" s="51"/>
      <c r="AB67" s="51"/>
      <c r="AC67" s="51"/>
      <c r="AD67" s="51"/>
      <c r="AE67" s="51"/>
      <c r="AF67" s="62"/>
      <c r="AG67" s="7"/>
      <c r="AH67" s="7"/>
      <c r="AI67" s="7"/>
      <c r="AJ67" s="7"/>
      <c r="AK67" s="56" t="s">
        <v>24</v>
      </c>
      <c r="AL67" s="56" t="s">
        <v>24</v>
      </c>
      <c r="AM67" s="57" t="s">
        <v>24</v>
      </c>
      <c r="AN67" s="42" t="s">
        <v>24</v>
      </c>
      <c r="AO67" s="31"/>
    </row>
    <row r="68" spans="1:41"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62"/>
      <c r="AG68" s="7"/>
      <c r="AH68" s="7"/>
      <c r="AI68" s="7"/>
      <c r="AJ68" s="7"/>
      <c r="AK68" s="56" t="s">
        <v>24</v>
      </c>
      <c r="AL68" s="56" t="s">
        <v>24</v>
      </c>
      <c r="AM68" s="57" t="s">
        <v>24</v>
      </c>
      <c r="AN68" s="42" t="s">
        <v>24</v>
      </c>
      <c r="AO68" s="31"/>
    </row>
    <row r="69" spans="1:41"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62"/>
      <c r="AG69" s="7"/>
      <c r="AH69" s="7"/>
      <c r="AI69" s="7"/>
      <c r="AJ69" s="7"/>
      <c r="AK69" s="56" t="s">
        <v>24</v>
      </c>
      <c r="AL69" s="56" t="s">
        <v>24</v>
      </c>
      <c r="AM69" s="57" t="s">
        <v>24</v>
      </c>
      <c r="AN69" s="42" t="s">
        <v>24</v>
      </c>
      <c r="AO69" s="31"/>
    </row>
    <row r="70" spans="1:41"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62"/>
      <c r="AG70" s="7"/>
      <c r="AH70" s="7"/>
      <c r="AI70" s="7"/>
      <c r="AJ70" s="7"/>
      <c r="AK70" s="56" t="s">
        <v>24</v>
      </c>
      <c r="AL70" s="56" t="s">
        <v>24</v>
      </c>
      <c r="AM70" s="57" t="s">
        <v>24</v>
      </c>
      <c r="AN70" s="42" t="s">
        <v>24</v>
      </c>
      <c r="AO70" s="31"/>
    </row>
    <row r="71" spans="1:41"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62"/>
      <c r="AG71" s="7"/>
      <c r="AH71" s="7"/>
      <c r="AI71" s="7"/>
      <c r="AJ71" s="7"/>
      <c r="AK71" s="56" t="s">
        <v>24</v>
      </c>
      <c r="AL71" s="56" t="s">
        <v>24</v>
      </c>
      <c r="AM71" s="57" t="s">
        <v>24</v>
      </c>
      <c r="AN71" s="42" t="s">
        <v>24</v>
      </c>
      <c r="AO71" s="31"/>
    </row>
    <row r="72" spans="1:41"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62"/>
      <c r="AG72" s="7"/>
      <c r="AH72" s="7"/>
      <c r="AI72" s="7"/>
      <c r="AJ72" s="7"/>
      <c r="AK72" s="56" t="s">
        <v>24</v>
      </c>
      <c r="AL72" s="56" t="s">
        <v>24</v>
      </c>
      <c r="AM72" s="57" t="s">
        <v>24</v>
      </c>
      <c r="AN72" s="42" t="s">
        <v>24</v>
      </c>
      <c r="AO72" s="31"/>
    </row>
    <row r="73" spans="1:41"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62"/>
      <c r="AG73" s="7"/>
      <c r="AH73" s="7"/>
      <c r="AI73" s="7"/>
      <c r="AJ73" s="7"/>
      <c r="AK73" s="56" t="s">
        <v>24</v>
      </c>
      <c r="AL73" s="56" t="s">
        <v>24</v>
      </c>
      <c r="AM73" s="57" t="s">
        <v>24</v>
      </c>
      <c r="AN73" s="42" t="s">
        <v>24</v>
      </c>
      <c r="AO73" s="31"/>
    </row>
    <row r="74" spans="1:41"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62"/>
      <c r="AG74" s="7"/>
      <c r="AH74" s="7"/>
      <c r="AI74" s="7"/>
      <c r="AJ74" s="7"/>
      <c r="AK74" s="56" t="s">
        <v>24</v>
      </c>
      <c r="AL74" s="56" t="s">
        <v>24</v>
      </c>
      <c r="AM74" s="57" t="s">
        <v>24</v>
      </c>
      <c r="AN74" s="42" t="s">
        <v>24</v>
      </c>
      <c r="AO74" s="31"/>
    </row>
    <row r="75" spans="1:41"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62"/>
      <c r="AG75" s="7"/>
      <c r="AH75" s="7"/>
      <c r="AI75" s="7"/>
      <c r="AJ75" s="7"/>
      <c r="AK75" s="56" t="s">
        <v>24</v>
      </c>
      <c r="AL75" s="56" t="s">
        <v>24</v>
      </c>
      <c r="AM75" s="57" t="s">
        <v>24</v>
      </c>
      <c r="AN75" s="42" t="s">
        <v>24</v>
      </c>
      <c r="AO75" s="31"/>
    </row>
    <row r="76" spans="1:41"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62"/>
      <c r="AG76" s="7"/>
      <c r="AH76" s="7"/>
      <c r="AI76" s="7"/>
      <c r="AJ76" s="7"/>
      <c r="AK76" s="56" t="s">
        <v>24</v>
      </c>
      <c r="AL76" s="56" t="s">
        <v>24</v>
      </c>
      <c r="AM76" s="57" t="s">
        <v>24</v>
      </c>
      <c r="AN76" s="42" t="s">
        <v>24</v>
      </c>
      <c r="AO76" s="31"/>
    </row>
    <row r="77" spans="1:41"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62"/>
      <c r="AG77" s="7"/>
      <c r="AH77" s="7"/>
      <c r="AI77" s="7"/>
      <c r="AJ77" s="7"/>
      <c r="AK77" s="56" t="s">
        <v>24</v>
      </c>
      <c r="AL77" s="56" t="s">
        <v>24</v>
      </c>
      <c r="AM77" s="57" t="s">
        <v>24</v>
      </c>
      <c r="AN77" s="42" t="s">
        <v>24</v>
      </c>
      <c r="AO77" s="31"/>
    </row>
    <row r="78" spans="1:41"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62"/>
      <c r="AG78" s="7"/>
      <c r="AH78" s="7"/>
      <c r="AI78" s="7"/>
      <c r="AJ78" s="7"/>
      <c r="AK78" s="56" t="s">
        <v>24</v>
      </c>
      <c r="AL78" s="56" t="s">
        <v>24</v>
      </c>
      <c r="AM78" s="57" t="s">
        <v>24</v>
      </c>
      <c r="AN78" s="42" t="s">
        <v>24</v>
      </c>
      <c r="AO78" s="31"/>
    </row>
    <row r="79" spans="1:41"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62"/>
      <c r="AG79" s="7"/>
      <c r="AH79" s="7"/>
      <c r="AI79" s="7"/>
      <c r="AJ79" s="7"/>
      <c r="AK79" s="56" t="s">
        <v>24</v>
      </c>
      <c r="AL79" s="56" t="s">
        <v>24</v>
      </c>
      <c r="AM79" s="57" t="s">
        <v>24</v>
      </c>
      <c r="AN79" s="42" t="s">
        <v>24</v>
      </c>
      <c r="AO79" s="31"/>
    </row>
    <row r="80" spans="1:41"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62"/>
      <c r="AG80" s="7"/>
      <c r="AH80" s="7"/>
      <c r="AI80" s="7"/>
      <c r="AJ80" s="7"/>
      <c r="AK80" s="56" t="s">
        <v>24</v>
      </c>
      <c r="AL80" s="56" t="s">
        <v>24</v>
      </c>
      <c r="AM80" s="57" t="s">
        <v>24</v>
      </c>
      <c r="AN80" s="42" t="s">
        <v>24</v>
      </c>
      <c r="AO80" s="31"/>
    </row>
    <row r="81" spans="1:41"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62"/>
      <c r="AG81" s="7"/>
      <c r="AH81" s="7"/>
      <c r="AI81" s="7"/>
      <c r="AJ81" s="7"/>
      <c r="AK81" s="56" t="s">
        <v>24</v>
      </c>
      <c r="AL81" s="56" t="s">
        <v>24</v>
      </c>
      <c r="AM81" s="57" t="s">
        <v>24</v>
      </c>
      <c r="AN81" s="42" t="s">
        <v>24</v>
      </c>
      <c r="AO81" s="31"/>
    </row>
    <row r="82" spans="1:41"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62"/>
      <c r="AG82" s="7"/>
      <c r="AH82" s="7"/>
      <c r="AI82" s="7"/>
      <c r="AJ82" s="7"/>
      <c r="AK82" s="56" t="s">
        <v>24</v>
      </c>
      <c r="AL82" s="56" t="s">
        <v>24</v>
      </c>
      <c r="AM82" s="57" t="s">
        <v>24</v>
      </c>
      <c r="AN82" s="42" t="s">
        <v>24</v>
      </c>
      <c r="AO82" s="31"/>
    </row>
    <row r="83" spans="1:41"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62"/>
      <c r="AG83" s="7"/>
      <c r="AH83" s="7"/>
      <c r="AI83" s="7"/>
      <c r="AJ83" s="7"/>
      <c r="AK83" s="56" t="s">
        <v>24</v>
      </c>
      <c r="AL83" s="56" t="s">
        <v>24</v>
      </c>
      <c r="AM83" s="57" t="s">
        <v>24</v>
      </c>
      <c r="AN83" s="42" t="s">
        <v>24</v>
      </c>
      <c r="AO83" s="31"/>
    </row>
    <row r="84" spans="1:41"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62"/>
      <c r="AG84" s="7"/>
      <c r="AH84" s="7"/>
      <c r="AI84" s="7"/>
      <c r="AJ84" s="7"/>
      <c r="AK84" s="56" t="s">
        <v>24</v>
      </c>
      <c r="AL84" s="56" t="s">
        <v>24</v>
      </c>
      <c r="AM84" s="57" t="s">
        <v>24</v>
      </c>
      <c r="AN84" s="42" t="s">
        <v>24</v>
      </c>
      <c r="AO84" s="31"/>
    </row>
    <row r="85" spans="1:41"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62"/>
      <c r="AG85" s="7"/>
      <c r="AH85" s="7"/>
      <c r="AI85" s="7"/>
      <c r="AJ85" s="7"/>
      <c r="AK85" s="56" t="s">
        <v>24</v>
      </c>
      <c r="AL85" s="56" t="s">
        <v>24</v>
      </c>
      <c r="AM85" s="57" t="s">
        <v>24</v>
      </c>
      <c r="AN85" s="42" t="s">
        <v>24</v>
      </c>
      <c r="AO85" s="31"/>
    </row>
    <row r="86" spans="1:41"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62"/>
      <c r="AG86" s="7"/>
      <c r="AH86" s="7"/>
      <c r="AI86" s="7"/>
      <c r="AJ86" s="7"/>
      <c r="AK86" s="56" t="s">
        <v>24</v>
      </c>
      <c r="AL86" s="56" t="s">
        <v>24</v>
      </c>
      <c r="AM86" s="57" t="s">
        <v>24</v>
      </c>
      <c r="AN86" s="42" t="s">
        <v>24</v>
      </c>
      <c r="AO86" s="31"/>
    </row>
    <row r="87" spans="1:41"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62"/>
      <c r="AG87" s="7"/>
      <c r="AH87" s="7"/>
      <c r="AI87" s="7"/>
      <c r="AJ87" s="7"/>
      <c r="AK87" s="56" t="s">
        <v>24</v>
      </c>
      <c r="AL87" s="56" t="s">
        <v>24</v>
      </c>
      <c r="AM87" s="57" t="s">
        <v>24</v>
      </c>
      <c r="AN87" s="42" t="s">
        <v>24</v>
      </c>
      <c r="AO87" s="31"/>
    </row>
    <row r="88" spans="1:41"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62"/>
      <c r="AG88" s="7"/>
      <c r="AH88" s="7"/>
      <c r="AI88" s="7"/>
      <c r="AJ88" s="7"/>
      <c r="AK88" s="56" t="s">
        <v>24</v>
      </c>
      <c r="AL88" s="56" t="s">
        <v>24</v>
      </c>
      <c r="AM88" s="57" t="s">
        <v>24</v>
      </c>
      <c r="AN88" s="42" t="s">
        <v>24</v>
      </c>
      <c r="AO88" s="31"/>
    </row>
    <row r="89" spans="1:41"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62"/>
      <c r="AG89" s="7"/>
      <c r="AH89" s="7"/>
      <c r="AI89" s="7"/>
      <c r="AJ89" s="7"/>
      <c r="AK89" s="56" t="s">
        <v>24</v>
      </c>
      <c r="AL89" s="56" t="s">
        <v>24</v>
      </c>
      <c r="AM89" s="57" t="s">
        <v>24</v>
      </c>
      <c r="AN89" s="42" t="s">
        <v>24</v>
      </c>
      <c r="AO89" s="31"/>
    </row>
    <row r="90" spans="1:41"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62"/>
      <c r="AG90" s="7"/>
      <c r="AH90" s="7"/>
      <c r="AI90" s="7"/>
      <c r="AJ90" s="7"/>
      <c r="AK90" s="56" t="s">
        <v>24</v>
      </c>
      <c r="AL90" s="56" t="s">
        <v>24</v>
      </c>
      <c r="AM90" s="57" t="s">
        <v>24</v>
      </c>
      <c r="AN90" s="42" t="s">
        <v>24</v>
      </c>
      <c r="AO90" s="31"/>
    </row>
    <row r="91" spans="1:41"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62"/>
      <c r="AG91" s="7"/>
      <c r="AH91" s="7"/>
      <c r="AI91" s="7"/>
      <c r="AJ91" s="7"/>
      <c r="AK91" s="56" t="s">
        <v>24</v>
      </c>
      <c r="AL91" s="56" t="s">
        <v>24</v>
      </c>
      <c r="AM91" s="57" t="s">
        <v>24</v>
      </c>
      <c r="AN91" s="42" t="s">
        <v>24</v>
      </c>
      <c r="AO91" s="31"/>
    </row>
    <row r="92" spans="1:41"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62"/>
      <c r="AG92" s="7"/>
      <c r="AH92" s="7"/>
      <c r="AI92" s="7"/>
      <c r="AJ92" s="7"/>
      <c r="AK92" s="56" t="s">
        <v>24</v>
      </c>
      <c r="AL92" s="56" t="s">
        <v>24</v>
      </c>
      <c r="AM92" s="57" t="s">
        <v>24</v>
      </c>
      <c r="AN92" s="42" t="s">
        <v>24</v>
      </c>
      <c r="AO92" s="31"/>
    </row>
    <row r="93" spans="1:41"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62"/>
      <c r="AG93" s="7"/>
      <c r="AH93" s="7"/>
      <c r="AI93" s="7"/>
      <c r="AJ93" s="7"/>
      <c r="AK93" s="56" t="s">
        <v>24</v>
      </c>
      <c r="AL93" s="56" t="s">
        <v>24</v>
      </c>
      <c r="AM93" s="57" t="s">
        <v>24</v>
      </c>
      <c r="AN93" s="42" t="s">
        <v>24</v>
      </c>
      <c r="AO93" s="31"/>
    </row>
    <row r="94" spans="1:41"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62"/>
      <c r="AG94" s="7"/>
      <c r="AH94" s="7"/>
      <c r="AI94" s="7"/>
      <c r="AJ94" s="7"/>
      <c r="AK94" s="56" t="s">
        <v>24</v>
      </c>
      <c r="AL94" s="56" t="s">
        <v>24</v>
      </c>
      <c r="AM94" s="57" t="s">
        <v>24</v>
      </c>
      <c r="AN94" s="42" t="s">
        <v>24</v>
      </c>
      <c r="AO94" s="31"/>
    </row>
    <row r="95" spans="1:41"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62"/>
      <c r="AG95" s="7"/>
      <c r="AH95" s="7"/>
      <c r="AI95" s="7"/>
      <c r="AJ95" s="7"/>
      <c r="AK95" s="56" t="s">
        <v>24</v>
      </c>
      <c r="AL95" s="56" t="s">
        <v>24</v>
      </c>
      <c r="AM95" s="57" t="s">
        <v>24</v>
      </c>
      <c r="AN95" s="42" t="s">
        <v>24</v>
      </c>
      <c r="AO95" s="31"/>
    </row>
    <row r="96" spans="1:41"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62"/>
      <c r="AG96" s="7"/>
      <c r="AH96" s="7"/>
      <c r="AI96" s="7"/>
      <c r="AJ96" s="7"/>
      <c r="AK96" s="56" t="s">
        <v>24</v>
      </c>
      <c r="AL96" s="56" t="s">
        <v>24</v>
      </c>
      <c r="AM96" s="57" t="s">
        <v>24</v>
      </c>
      <c r="AN96" s="42" t="s">
        <v>24</v>
      </c>
      <c r="AO96" s="31"/>
    </row>
    <row r="97" spans="1:41"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62"/>
      <c r="AG97" s="7"/>
      <c r="AH97" s="7"/>
      <c r="AI97" s="7"/>
      <c r="AJ97" s="7"/>
      <c r="AK97" s="56" t="s">
        <v>24</v>
      </c>
      <c r="AL97" s="56" t="s">
        <v>24</v>
      </c>
      <c r="AM97" s="57" t="s">
        <v>24</v>
      </c>
      <c r="AN97" s="42" t="s">
        <v>24</v>
      </c>
      <c r="AO97" s="31"/>
    </row>
    <row r="98" spans="1:41"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62"/>
      <c r="AG98" s="7"/>
      <c r="AH98" s="7"/>
      <c r="AI98" s="7"/>
      <c r="AJ98" s="7"/>
      <c r="AK98" s="56" t="s">
        <v>24</v>
      </c>
      <c r="AL98" s="56" t="s">
        <v>24</v>
      </c>
      <c r="AM98" s="57" t="s">
        <v>24</v>
      </c>
      <c r="AN98" s="42" t="s">
        <v>24</v>
      </c>
      <c r="AO98" s="31"/>
    </row>
    <row r="99" spans="1:41"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62"/>
      <c r="AG99" s="7"/>
      <c r="AH99" s="7"/>
      <c r="AI99" s="7"/>
      <c r="AJ99" s="7"/>
      <c r="AK99" s="56" t="s">
        <v>24</v>
      </c>
      <c r="AL99" s="56" t="s">
        <v>24</v>
      </c>
      <c r="AM99" s="57" t="s">
        <v>24</v>
      </c>
      <c r="AN99" s="42" t="s">
        <v>24</v>
      </c>
      <c r="AO99" s="31"/>
    </row>
    <row r="100" spans="1:41"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62"/>
      <c r="AG100" s="7"/>
      <c r="AH100" s="7"/>
      <c r="AI100" s="7"/>
      <c r="AJ100" s="7"/>
      <c r="AK100" s="56" t="s">
        <v>24</v>
      </c>
      <c r="AL100" s="56" t="s">
        <v>24</v>
      </c>
      <c r="AM100" s="57" t="s">
        <v>24</v>
      </c>
      <c r="AN100" s="42" t="s">
        <v>24</v>
      </c>
      <c r="AO100" s="31"/>
    </row>
    <row r="101" spans="1:41"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62"/>
      <c r="AG101" s="7"/>
      <c r="AH101" s="7"/>
      <c r="AI101" s="7"/>
      <c r="AJ101" s="7"/>
      <c r="AK101" s="56" t="s">
        <v>24</v>
      </c>
      <c r="AL101" s="56" t="s">
        <v>24</v>
      </c>
      <c r="AM101" s="57" t="s">
        <v>24</v>
      </c>
      <c r="AN101" s="42" t="s">
        <v>24</v>
      </c>
      <c r="AO101" s="31"/>
    </row>
    <row r="102" spans="1:41"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62"/>
      <c r="AG102" s="7"/>
      <c r="AH102" s="7"/>
      <c r="AI102" s="7"/>
      <c r="AJ102" s="7"/>
      <c r="AK102" s="56" t="s">
        <v>24</v>
      </c>
      <c r="AL102" s="56" t="s">
        <v>24</v>
      </c>
      <c r="AM102" s="57" t="s">
        <v>24</v>
      </c>
      <c r="AN102" s="42" t="s">
        <v>24</v>
      </c>
      <c r="AO102" s="31"/>
    </row>
    <row r="103" spans="1:41"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62"/>
      <c r="AG103" s="7"/>
      <c r="AH103" s="7"/>
      <c r="AI103" s="7"/>
      <c r="AJ103" s="7"/>
      <c r="AK103" s="56" t="s">
        <v>24</v>
      </c>
      <c r="AL103" s="56" t="s">
        <v>24</v>
      </c>
      <c r="AM103" s="57" t="s">
        <v>24</v>
      </c>
      <c r="AN103" s="42" t="s">
        <v>24</v>
      </c>
      <c r="AO103" s="31"/>
    </row>
    <row r="104" spans="1:41"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62"/>
      <c r="AG104" s="7"/>
      <c r="AH104" s="7"/>
      <c r="AI104" s="7"/>
      <c r="AJ104" s="7"/>
      <c r="AK104" s="56" t="s">
        <v>24</v>
      </c>
      <c r="AL104" s="56" t="s">
        <v>24</v>
      </c>
      <c r="AM104" s="57" t="s">
        <v>24</v>
      </c>
      <c r="AN104" s="42" t="s">
        <v>24</v>
      </c>
      <c r="AO104" s="31"/>
    </row>
    <row r="105" spans="1:41"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62"/>
      <c r="AG105" s="7"/>
      <c r="AH105" s="7"/>
      <c r="AI105" s="7"/>
      <c r="AJ105" s="7"/>
      <c r="AK105" s="56" t="s">
        <v>24</v>
      </c>
      <c r="AL105" s="56" t="s">
        <v>24</v>
      </c>
      <c r="AM105" s="57" t="s">
        <v>24</v>
      </c>
      <c r="AN105" s="42" t="s">
        <v>24</v>
      </c>
      <c r="AO105" s="31"/>
    </row>
    <row r="106" spans="1:41"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62"/>
      <c r="AG106" s="7"/>
      <c r="AH106" s="7"/>
      <c r="AI106" s="7"/>
      <c r="AJ106" s="7"/>
      <c r="AK106" s="56" t="s">
        <v>24</v>
      </c>
      <c r="AL106" s="56" t="s">
        <v>24</v>
      </c>
      <c r="AM106" s="57" t="s">
        <v>24</v>
      </c>
      <c r="AN106" s="42" t="s">
        <v>24</v>
      </c>
      <c r="AO106" s="31"/>
    </row>
    <row r="107" spans="1:41"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62"/>
      <c r="AG107" s="7"/>
      <c r="AH107" s="7"/>
      <c r="AI107" s="7"/>
      <c r="AJ107" s="7"/>
      <c r="AK107" s="56" t="s">
        <v>24</v>
      </c>
      <c r="AL107" s="56" t="s">
        <v>24</v>
      </c>
      <c r="AM107" s="57" t="s">
        <v>24</v>
      </c>
      <c r="AN107" s="42" t="s">
        <v>24</v>
      </c>
      <c r="AO107" s="31"/>
    </row>
    <row r="108" spans="1:41"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62"/>
      <c r="AG108" s="7"/>
      <c r="AH108" s="7"/>
      <c r="AI108" s="7"/>
      <c r="AJ108" s="7"/>
      <c r="AK108" s="56" t="s">
        <v>24</v>
      </c>
      <c r="AL108" s="56" t="s">
        <v>24</v>
      </c>
      <c r="AM108" s="57" t="s">
        <v>24</v>
      </c>
      <c r="AN108" s="42" t="s">
        <v>24</v>
      </c>
      <c r="AO108" s="31"/>
    </row>
    <row r="109" spans="1:41"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62"/>
      <c r="AG109" s="7"/>
      <c r="AH109" s="7"/>
      <c r="AI109" s="7"/>
      <c r="AJ109" s="7"/>
      <c r="AK109" s="56" t="s">
        <v>24</v>
      </c>
      <c r="AL109" s="56" t="s">
        <v>24</v>
      </c>
      <c r="AM109" s="57" t="s">
        <v>24</v>
      </c>
      <c r="AN109" s="42" t="s">
        <v>24</v>
      </c>
      <c r="AO109" s="31"/>
    </row>
    <row r="110" spans="1:41"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62"/>
      <c r="AG110" s="7"/>
      <c r="AH110" s="7"/>
      <c r="AI110" s="7"/>
      <c r="AJ110" s="7"/>
      <c r="AK110" s="56" t="s">
        <v>24</v>
      </c>
      <c r="AL110" s="56" t="s">
        <v>24</v>
      </c>
      <c r="AM110" s="57" t="s">
        <v>24</v>
      </c>
      <c r="AN110" s="42" t="s">
        <v>24</v>
      </c>
      <c r="AO110" s="31"/>
    </row>
    <row r="111" spans="1:41"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62"/>
      <c r="AG111" s="7"/>
      <c r="AH111" s="7"/>
      <c r="AI111" s="7"/>
      <c r="AJ111" s="7"/>
      <c r="AK111" s="56" t="s">
        <v>24</v>
      </c>
      <c r="AL111" s="56" t="s">
        <v>24</v>
      </c>
      <c r="AM111" s="57" t="s">
        <v>24</v>
      </c>
      <c r="AN111" s="42" t="s">
        <v>24</v>
      </c>
      <c r="AO111" s="31"/>
    </row>
    <row r="112" spans="1:41"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62"/>
      <c r="AG112" s="7"/>
      <c r="AH112" s="7"/>
      <c r="AI112" s="7"/>
      <c r="AJ112" s="7"/>
      <c r="AK112" s="56" t="s">
        <v>24</v>
      </c>
      <c r="AL112" s="56" t="s">
        <v>24</v>
      </c>
      <c r="AM112" s="57" t="s">
        <v>24</v>
      </c>
      <c r="AN112" s="42" t="s">
        <v>24</v>
      </c>
      <c r="AO112" s="31"/>
    </row>
    <row r="113" spans="1:41"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62"/>
      <c r="AG113" s="7"/>
      <c r="AH113" s="7"/>
      <c r="AI113" s="7"/>
      <c r="AJ113" s="7"/>
      <c r="AK113" s="56" t="s">
        <v>24</v>
      </c>
      <c r="AL113" s="56" t="s">
        <v>24</v>
      </c>
      <c r="AM113" s="57" t="s">
        <v>24</v>
      </c>
      <c r="AN113" s="42" t="s">
        <v>24</v>
      </c>
      <c r="AO113" s="31"/>
    </row>
    <row r="114" spans="1:41"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62"/>
      <c r="AG114" s="7"/>
      <c r="AH114" s="7"/>
      <c r="AI114" s="7"/>
      <c r="AJ114" s="7"/>
      <c r="AK114" s="56" t="s">
        <v>24</v>
      </c>
      <c r="AL114" s="56" t="s">
        <v>24</v>
      </c>
      <c r="AM114" s="57" t="s">
        <v>24</v>
      </c>
      <c r="AN114" s="42" t="s">
        <v>24</v>
      </c>
      <c r="AO114" s="31"/>
    </row>
    <row r="115" spans="1:41"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62"/>
      <c r="AG115" s="7"/>
      <c r="AH115" s="7"/>
      <c r="AI115" s="7"/>
      <c r="AJ115" s="7"/>
      <c r="AK115" s="56" t="s">
        <v>24</v>
      </c>
      <c r="AL115" s="56" t="s">
        <v>24</v>
      </c>
      <c r="AM115" s="57" t="s">
        <v>24</v>
      </c>
      <c r="AN115" s="42" t="s">
        <v>24</v>
      </c>
      <c r="AO115" s="31"/>
    </row>
    <row r="116" spans="1:41"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62"/>
      <c r="AG116" s="7"/>
      <c r="AH116" s="7"/>
      <c r="AI116" s="7"/>
      <c r="AJ116" s="7"/>
      <c r="AK116" s="56" t="s">
        <v>24</v>
      </c>
      <c r="AL116" s="56" t="s">
        <v>24</v>
      </c>
      <c r="AM116" s="57" t="s">
        <v>24</v>
      </c>
      <c r="AN116" s="42" t="s">
        <v>24</v>
      </c>
      <c r="AO116" s="31"/>
    </row>
    <row r="117" spans="1:41"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62"/>
      <c r="AG117" s="7"/>
      <c r="AH117" s="7"/>
      <c r="AI117" s="7"/>
      <c r="AJ117" s="7"/>
      <c r="AK117" s="56" t="s">
        <v>24</v>
      </c>
      <c r="AL117" s="56" t="s">
        <v>24</v>
      </c>
      <c r="AM117" s="57" t="s">
        <v>24</v>
      </c>
      <c r="AN117" s="42" t="s">
        <v>24</v>
      </c>
      <c r="AO117" s="31"/>
    </row>
    <row r="118" spans="1:41"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62"/>
      <c r="AG118" s="7"/>
      <c r="AH118" s="7"/>
      <c r="AI118" s="7"/>
      <c r="AJ118" s="7"/>
      <c r="AK118" s="56" t="s">
        <v>24</v>
      </c>
      <c r="AL118" s="56" t="s">
        <v>24</v>
      </c>
      <c r="AM118" s="57" t="s">
        <v>24</v>
      </c>
      <c r="AN118" s="42" t="s">
        <v>24</v>
      </c>
      <c r="AO118" s="31"/>
    </row>
    <row r="119" spans="1:41"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62"/>
      <c r="AG119" s="7"/>
      <c r="AH119" s="7"/>
      <c r="AI119" s="7"/>
      <c r="AJ119" s="7"/>
      <c r="AK119" s="56" t="s">
        <v>24</v>
      </c>
      <c r="AL119" s="56" t="s">
        <v>24</v>
      </c>
      <c r="AM119" s="57" t="s">
        <v>24</v>
      </c>
      <c r="AN119" s="42" t="s">
        <v>24</v>
      </c>
      <c r="AO119" s="31"/>
    </row>
    <row r="120" spans="1:41"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62"/>
      <c r="AG120" s="7"/>
      <c r="AH120" s="7"/>
      <c r="AI120" s="7"/>
      <c r="AJ120" s="7"/>
      <c r="AK120" s="56" t="s">
        <v>24</v>
      </c>
      <c r="AL120" s="56" t="s">
        <v>24</v>
      </c>
      <c r="AM120" s="57" t="s">
        <v>24</v>
      </c>
      <c r="AN120" s="42" t="s">
        <v>24</v>
      </c>
      <c r="AO120" s="31"/>
    </row>
    <row r="121" spans="1:41"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62"/>
      <c r="AG121" s="7"/>
      <c r="AH121" s="7"/>
      <c r="AI121" s="7"/>
      <c r="AJ121" s="7"/>
      <c r="AK121" s="56" t="s">
        <v>24</v>
      </c>
      <c r="AL121" s="56" t="s">
        <v>24</v>
      </c>
      <c r="AM121" s="57" t="s">
        <v>24</v>
      </c>
      <c r="AN121" s="42" t="s">
        <v>24</v>
      </c>
      <c r="AO121" s="31"/>
    </row>
    <row r="122" spans="1:41"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62"/>
      <c r="AG122" s="7"/>
      <c r="AH122" s="7"/>
      <c r="AI122" s="7"/>
      <c r="AJ122" s="7"/>
      <c r="AK122" s="56" t="s">
        <v>24</v>
      </c>
      <c r="AL122" s="56" t="s">
        <v>24</v>
      </c>
      <c r="AM122" s="57" t="s">
        <v>24</v>
      </c>
      <c r="AN122" s="42" t="s">
        <v>24</v>
      </c>
      <c r="AO122" s="31"/>
    </row>
    <row r="123" spans="1:41"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62"/>
      <c r="AG123" s="7"/>
      <c r="AH123" s="7"/>
      <c r="AI123" s="7"/>
      <c r="AJ123" s="7"/>
      <c r="AK123" s="56" t="s">
        <v>24</v>
      </c>
      <c r="AL123" s="56" t="s">
        <v>24</v>
      </c>
      <c r="AM123" s="57" t="s">
        <v>24</v>
      </c>
      <c r="AN123" s="42" t="s">
        <v>24</v>
      </c>
      <c r="AO123" s="31"/>
    </row>
    <row r="124" spans="1:41"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62"/>
      <c r="AG124" s="7"/>
      <c r="AH124" s="7"/>
      <c r="AI124" s="7"/>
      <c r="AJ124" s="7"/>
      <c r="AK124" s="56" t="s">
        <v>24</v>
      </c>
      <c r="AL124" s="56" t="s">
        <v>24</v>
      </c>
      <c r="AM124" s="57" t="s">
        <v>24</v>
      </c>
      <c r="AN124" s="42" t="s">
        <v>24</v>
      </c>
      <c r="AO124" s="31"/>
    </row>
    <row r="125" spans="1:41"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62"/>
      <c r="AG125" s="7"/>
      <c r="AH125" s="7"/>
      <c r="AI125" s="7"/>
      <c r="AJ125" s="7"/>
      <c r="AK125" s="56" t="s">
        <v>24</v>
      </c>
      <c r="AL125" s="56" t="s">
        <v>24</v>
      </c>
      <c r="AM125" s="57" t="s">
        <v>24</v>
      </c>
      <c r="AN125" s="42" t="s">
        <v>24</v>
      </c>
      <c r="AO125" s="31"/>
    </row>
    <row r="126" spans="1:41"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62"/>
      <c r="AG126" s="7"/>
      <c r="AH126" s="7"/>
      <c r="AI126" s="7"/>
      <c r="AJ126" s="7"/>
      <c r="AK126" s="56" t="s">
        <v>24</v>
      </c>
      <c r="AL126" s="56" t="s">
        <v>24</v>
      </c>
      <c r="AM126" s="57" t="s">
        <v>24</v>
      </c>
      <c r="AN126" s="42" t="s">
        <v>24</v>
      </c>
      <c r="AO126" s="31"/>
    </row>
    <row r="127" spans="1:41"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62"/>
      <c r="AG127" s="7"/>
      <c r="AH127" s="7"/>
      <c r="AI127" s="7"/>
      <c r="AJ127" s="7"/>
      <c r="AK127" s="56" t="s">
        <v>24</v>
      </c>
      <c r="AL127" s="56" t="s">
        <v>24</v>
      </c>
      <c r="AM127" s="57" t="s">
        <v>24</v>
      </c>
      <c r="AN127" s="42" t="s">
        <v>24</v>
      </c>
      <c r="AO127" s="31"/>
    </row>
    <row r="128" spans="1:41"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62"/>
      <c r="AG128" s="7"/>
      <c r="AH128" s="7"/>
      <c r="AI128" s="7"/>
      <c r="AJ128" s="7"/>
      <c r="AK128" s="56" t="s">
        <v>24</v>
      </c>
      <c r="AL128" s="56" t="s">
        <v>24</v>
      </c>
      <c r="AM128" s="57" t="s">
        <v>24</v>
      </c>
      <c r="AN128" s="42" t="s">
        <v>24</v>
      </c>
      <c r="AO128" s="31"/>
    </row>
    <row r="129" spans="1:41"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62"/>
      <c r="AG129" s="7"/>
      <c r="AH129" s="7"/>
      <c r="AI129" s="7"/>
      <c r="AJ129" s="7"/>
      <c r="AK129" s="56" t="s">
        <v>24</v>
      </c>
      <c r="AL129" s="56" t="s">
        <v>24</v>
      </c>
      <c r="AM129" s="57" t="s">
        <v>24</v>
      </c>
      <c r="AN129" s="42" t="s">
        <v>24</v>
      </c>
      <c r="AO129" s="31"/>
    </row>
    <row r="130" spans="1:41"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62"/>
      <c r="AG130" s="7"/>
      <c r="AH130" s="7"/>
      <c r="AI130" s="7"/>
      <c r="AJ130" s="7"/>
      <c r="AK130" s="56" t="s">
        <v>24</v>
      </c>
      <c r="AL130" s="56" t="s">
        <v>24</v>
      </c>
      <c r="AM130" s="57" t="s">
        <v>24</v>
      </c>
      <c r="AN130" s="42" t="s">
        <v>24</v>
      </c>
      <c r="AO130" s="31"/>
    </row>
    <row r="131" spans="1:41"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62"/>
      <c r="AG131" s="7"/>
      <c r="AH131" s="7"/>
      <c r="AI131" s="7"/>
      <c r="AJ131" s="7"/>
      <c r="AK131" s="56" t="s">
        <v>24</v>
      </c>
      <c r="AL131" s="56" t="s">
        <v>24</v>
      </c>
      <c r="AM131" s="57" t="s">
        <v>24</v>
      </c>
      <c r="AN131" s="42" t="s">
        <v>24</v>
      </c>
      <c r="AO131" s="31"/>
    </row>
    <row r="132" spans="1:41"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62"/>
      <c r="AG132" s="7"/>
      <c r="AH132" s="7"/>
      <c r="AI132" s="7"/>
      <c r="AJ132" s="7"/>
      <c r="AK132" s="56" t="s">
        <v>24</v>
      </c>
      <c r="AL132" s="56" t="s">
        <v>24</v>
      </c>
      <c r="AM132" s="57" t="s">
        <v>24</v>
      </c>
      <c r="AN132" s="42" t="s">
        <v>24</v>
      </c>
      <c r="AO132" s="31"/>
    </row>
    <row r="133" spans="1:41"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62"/>
      <c r="AG133" s="7"/>
      <c r="AH133" s="7"/>
      <c r="AI133" s="7"/>
      <c r="AJ133" s="7"/>
      <c r="AK133" s="56" t="s">
        <v>24</v>
      </c>
      <c r="AL133" s="56" t="s">
        <v>24</v>
      </c>
      <c r="AM133" s="57" t="s">
        <v>24</v>
      </c>
      <c r="AN133" s="42" t="s">
        <v>24</v>
      </c>
      <c r="AO133" s="31"/>
    </row>
    <row r="134" spans="1:41"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62"/>
      <c r="AG134" s="7"/>
      <c r="AH134" s="7"/>
      <c r="AI134" s="7"/>
      <c r="AJ134" s="7"/>
      <c r="AK134" s="56" t="s">
        <v>24</v>
      </c>
      <c r="AL134" s="56" t="s">
        <v>24</v>
      </c>
      <c r="AM134" s="57" t="s">
        <v>24</v>
      </c>
      <c r="AN134" s="42" t="s">
        <v>24</v>
      </c>
      <c r="AO134" s="31"/>
    </row>
    <row r="135" spans="1:41"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62"/>
      <c r="AG135" s="7"/>
      <c r="AH135" s="7"/>
      <c r="AI135" s="7"/>
      <c r="AJ135" s="7"/>
      <c r="AK135" s="56" t="s">
        <v>24</v>
      </c>
      <c r="AL135" s="56" t="s">
        <v>24</v>
      </c>
      <c r="AM135" s="57" t="s">
        <v>24</v>
      </c>
      <c r="AN135" s="42" t="s">
        <v>24</v>
      </c>
      <c r="AO135" s="31"/>
    </row>
    <row r="136" spans="1:41"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62"/>
      <c r="AG136" s="7"/>
      <c r="AH136" s="7"/>
      <c r="AI136" s="7"/>
      <c r="AJ136" s="7"/>
      <c r="AK136" s="56" t="s">
        <v>24</v>
      </c>
      <c r="AL136" s="56" t="s">
        <v>24</v>
      </c>
      <c r="AM136" s="57" t="s">
        <v>24</v>
      </c>
      <c r="AN136" s="42" t="s">
        <v>24</v>
      </c>
      <c r="AO136" s="31"/>
    </row>
    <row r="137" spans="1:41"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62"/>
      <c r="AG137" s="7"/>
      <c r="AH137" s="7"/>
      <c r="AI137" s="7"/>
      <c r="AJ137" s="7"/>
      <c r="AK137" s="56" t="s">
        <v>24</v>
      </c>
      <c r="AL137" s="56" t="s">
        <v>24</v>
      </c>
      <c r="AM137" s="57" t="s">
        <v>24</v>
      </c>
      <c r="AN137" s="42" t="s">
        <v>24</v>
      </c>
      <c r="AO137" s="31"/>
    </row>
    <row r="138" spans="1:41"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62"/>
      <c r="AG138" s="7"/>
      <c r="AH138" s="7"/>
      <c r="AI138" s="7"/>
      <c r="AJ138" s="7"/>
      <c r="AK138" s="56" t="s">
        <v>24</v>
      </c>
      <c r="AL138" s="56" t="s">
        <v>24</v>
      </c>
      <c r="AM138" s="57" t="s">
        <v>24</v>
      </c>
      <c r="AN138" s="42" t="s">
        <v>24</v>
      </c>
      <c r="AO138" s="31"/>
    </row>
    <row r="139" spans="1:41"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62"/>
      <c r="AG139" s="7"/>
      <c r="AH139" s="7"/>
      <c r="AI139" s="7"/>
      <c r="AJ139" s="7"/>
      <c r="AK139" s="56" t="s">
        <v>24</v>
      </c>
      <c r="AL139" s="56" t="s">
        <v>24</v>
      </c>
      <c r="AM139" s="57" t="s">
        <v>24</v>
      </c>
      <c r="AN139" s="42" t="s">
        <v>24</v>
      </c>
      <c r="AO139" s="31"/>
    </row>
    <row r="140" spans="1:41"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62"/>
      <c r="AG140" s="7"/>
      <c r="AH140" s="7"/>
      <c r="AI140" s="7"/>
      <c r="AJ140" s="7"/>
      <c r="AK140" s="56" t="s">
        <v>24</v>
      </c>
      <c r="AL140" s="56" t="s">
        <v>24</v>
      </c>
      <c r="AM140" s="57" t="s">
        <v>24</v>
      </c>
      <c r="AN140" s="42" t="s">
        <v>24</v>
      </c>
      <c r="AO140" s="31"/>
    </row>
    <row r="141" spans="1:41"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62"/>
      <c r="AG141" s="7"/>
      <c r="AH141" s="7"/>
      <c r="AI141" s="7"/>
      <c r="AJ141" s="7"/>
      <c r="AK141" s="56" t="s">
        <v>24</v>
      </c>
      <c r="AL141" s="56" t="s">
        <v>24</v>
      </c>
      <c r="AM141" s="57" t="s">
        <v>24</v>
      </c>
      <c r="AN141" s="42" t="s">
        <v>24</v>
      </c>
      <c r="AO141" s="31"/>
    </row>
    <row r="142" spans="1:41"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62"/>
      <c r="AG142" s="7"/>
      <c r="AH142" s="7"/>
      <c r="AI142" s="7"/>
      <c r="AJ142" s="7"/>
      <c r="AK142" s="56" t="s">
        <v>24</v>
      </c>
      <c r="AL142" s="56" t="s">
        <v>24</v>
      </c>
      <c r="AM142" s="57" t="s">
        <v>24</v>
      </c>
      <c r="AN142" s="42" t="s">
        <v>24</v>
      </c>
      <c r="AO142" s="31"/>
    </row>
    <row r="143" spans="1:41"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62"/>
      <c r="AG143" s="7"/>
      <c r="AH143" s="7"/>
      <c r="AI143" s="7"/>
      <c r="AJ143" s="7"/>
      <c r="AK143" s="56" t="s">
        <v>24</v>
      </c>
      <c r="AL143" s="56" t="s">
        <v>24</v>
      </c>
      <c r="AM143" s="57" t="s">
        <v>24</v>
      </c>
      <c r="AN143" s="42" t="s">
        <v>24</v>
      </c>
      <c r="AO143" s="31"/>
    </row>
    <row r="144" spans="1:41"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62"/>
      <c r="AG144" s="7"/>
      <c r="AH144" s="7"/>
      <c r="AI144" s="7"/>
      <c r="AJ144" s="7"/>
      <c r="AK144" s="56" t="s">
        <v>24</v>
      </c>
      <c r="AL144" s="56" t="s">
        <v>24</v>
      </c>
      <c r="AM144" s="57" t="s">
        <v>24</v>
      </c>
      <c r="AN144" s="42" t="s">
        <v>24</v>
      </c>
      <c r="AO144" s="31"/>
    </row>
    <row r="145" spans="1:41"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62"/>
      <c r="AG145" s="7"/>
      <c r="AH145" s="7"/>
      <c r="AI145" s="7"/>
      <c r="AJ145" s="7"/>
      <c r="AK145" s="56" t="s">
        <v>24</v>
      </c>
      <c r="AL145" s="56" t="s">
        <v>24</v>
      </c>
      <c r="AM145" s="57" t="s">
        <v>24</v>
      </c>
      <c r="AN145" s="42" t="s">
        <v>24</v>
      </c>
      <c r="AO145" s="31"/>
    </row>
    <row r="146" spans="1:41"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62"/>
      <c r="AG146" s="7"/>
      <c r="AH146" s="7"/>
      <c r="AI146" s="7"/>
      <c r="AJ146" s="7"/>
      <c r="AK146" s="56" t="s">
        <v>24</v>
      </c>
      <c r="AL146" s="56" t="s">
        <v>24</v>
      </c>
      <c r="AM146" s="57" t="s">
        <v>24</v>
      </c>
      <c r="AN146" s="42" t="s">
        <v>24</v>
      </c>
      <c r="AO146" s="31"/>
    </row>
    <row r="147" spans="1:41"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62"/>
      <c r="AG147" s="7"/>
      <c r="AH147" s="7"/>
      <c r="AI147" s="7"/>
      <c r="AJ147" s="7"/>
      <c r="AK147" s="56" t="s">
        <v>24</v>
      </c>
      <c r="AL147" s="56" t="s">
        <v>24</v>
      </c>
      <c r="AM147" s="57" t="s">
        <v>24</v>
      </c>
      <c r="AN147" s="42" t="s">
        <v>24</v>
      </c>
      <c r="AO147" s="31"/>
    </row>
    <row r="148" spans="1:41"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62"/>
      <c r="AG148" s="7"/>
      <c r="AH148" s="7"/>
      <c r="AI148" s="7"/>
      <c r="AJ148" s="7"/>
      <c r="AK148" s="56" t="s">
        <v>24</v>
      </c>
      <c r="AL148" s="56" t="s">
        <v>24</v>
      </c>
      <c r="AM148" s="57" t="s">
        <v>24</v>
      </c>
      <c r="AN148" s="42" t="s">
        <v>24</v>
      </c>
      <c r="AO148" s="31"/>
    </row>
    <row r="149" spans="1:41"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62"/>
      <c r="AG149" s="7"/>
      <c r="AH149" s="7"/>
      <c r="AI149" s="7"/>
      <c r="AJ149" s="7"/>
      <c r="AK149" s="56" t="s">
        <v>24</v>
      </c>
      <c r="AL149" s="56" t="s">
        <v>24</v>
      </c>
      <c r="AM149" s="57" t="s">
        <v>24</v>
      </c>
      <c r="AN149" s="42" t="s">
        <v>24</v>
      </c>
      <c r="AO149" s="31"/>
    </row>
    <row r="150" spans="1:41"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62"/>
      <c r="AG150" s="7"/>
      <c r="AH150" s="7"/>
      <c r="AI150" s="7"/>
      <c r="AJ150" s="7"/>
      <c r="AK150" s="56" t="s">
        <v>24</v>
      </c>
      <c r="AL150" s="56" t="s">
        <v>24</v>
      </c>
      <c r="AM150" s="57" t="s">
        <v>24</v>
      </c>
      <c r="AN150" s="42" t="s">
        <v>24</v>
      </c>
      <c r="AO150" s="31"/>
    </row>
    <row r="151" spans="1:41"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62"/>
      <c r="AG151" s="7"/>
      <c r="AH151" s="7"/>
      <c r="AI151" s="7"/>
      <c r="AJ151" s="7"/>
      <c r="AK151" s="56" t="s">
        <v>24</v>
      </c>
      <c r="AL151" s="56" t="s">
        <v>24</v>
      </c>
      <c r="AM151" s="57" t="s">
        <v>24</v>
      </c>
      <c r="AN151" s="42" t="s">
        <v>24</v>
      </c>
      <c r="AO151" s="31"/>
    </row>
    <row r="152" spans="1:41"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62"/>
      <c r="AG152" s="7"/>
      <c r="AH152" s="7"/>
      <c r="AI152" s="7"/>
      <c r="AJ152" s="7"/>
      <c r="AK152" s="56" t="s">
        <v>24</v>
      </c>
      <c r="AL152" s="56" t="s">
        <v>24</v>
      </c>
      <c r="AM152" s="57" t="s">
        <v>24</v>
      </c>
      <c r="AN152" s="42" t="s">
        <v>24</v>
      </c>
      <c r="AO152" s="31"/>
    </row>
    <row r="153" spans="1:41"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62"/>
      <c r="AG153" s="7"/>
      <c r="AH153" s="7"/>
      <c r="AI153" s="7"/>
      <c r="AJ153" s="7"/>
      <c r="AK153" s="56" t="s">
        <v>24</v>
      </c>
      <c r="AL153" s="56" t="s">
        <v>24</v>
      </c>
      <c r="AM153" s="57" t="s">
        <v>24</v>
      </c>
      <c r="AN153" s="42" t="s">
        <v>24</v>
      </c>
      <c r="AO153" s="31"/>
    </row>
    <row r="154" spans="1:41"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62"/>
      <c r="AG154" s="7"/>
      <c r="AH154" s="7"/>
      <c r="AI154" s="7"/>
      <c r="AJ154" s="7"/>
      <c r="AK154" s="56" t="s">
        <v>24</v>
      </c>
      <c r="AL154" s="56" t="s">
        <v>24</v>
      </c>
      <c r="AM154" s="57" t="s">
        <v>24</v>
      </c>
      <c r="AN154" s="42" t="s">
        <v>24</v>
      </c>
      <c r="AO154" s="31"/>
    </row>
    <row r="155" spans="1:41"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62"/>
      <c r="AG155" s="7"/>
      <c r="AH155" s="7"/>
      <c r="AI155" s="7"/>
      <c r="AJ155" s="7"/>
      <c r="AK155" s="56" t="s">
        <v>24</v>
      </c>
      <c r="AL155" s="56" t="s">
        <v>24</v>
      </c>
      <c r="AM155" s="57" t="s">
        <v>24</v>
      </c>
      <c r="AN155" s="42" t="s">
        <v>24</v>
      </c>
      <c r="AO155" s="31"/>
    </row>
    <row r="156" spans="1:41"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62"/>
      <c r="AG156" s="7"/>
      <c r="AH156" s="7"/>
      <c r="AI156" s="7"/>
      <c r="AJ156" s="7"/>
      <c r="AK156" s="56" t="s">
        <v>24</v>
      </c>
      <c r="AL156" s="56" t="s">
        <v>24</v>
      </c>
      <c r="AM156" s="57" t="s">
        <v>24</v>
      </c>
      <c r="AN156" s="42" t="s">
        <v>24</v>
      </c>
      <c r="AO156" s="31"/>
    </row>
    <row r="157" spans="1:41"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62"/>
      <c r="AG157" s="7"/>
      <c r="AH157" s="7"/>
      <c r="AI157" s="7"/>
      <c r="AJ157" s="7"/>
      <c r="AK157" s="56" t="s">
        <v>24</v>
      </c>
      <c r="AL157" s="56" t="s">
        <v>24</v>
      </c>
      <c r="AM157" s="57" t="s">
        <v>24</v>
      </c>
      <c r="AN157" s="42" t="s">
        <v>24</v>
      </c>
      <c r="AO157" s="31"/>
    </row>
    <row r="158" spans="1:41"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62"/>
      <c r="AG158" s="7"/>
      <c r="AH158" s="7"/>
      <c r="AI158" s="7"/>
      <c r="AJ158" s="7"/>
      <c r="AK158" s="56" t="s">
        <v>24</v>
      </c>
      <c r="AL158" s="56" t="s">
        <v>24</v>
      </c>
      <c r="AM158" s="57" t="s">
        <v>24</v>
      </c>
      <c r="AN158" s="42" t="s">
        <v>24</v>
      </c>
      <c r="AO158" s="31"/>
    </row>
    <row r="159" spans="1:41"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62"/>
      <c r="AG159" s="7"/>
      <c r="AH159" s="7"/>
      <c r="AI159" s="7"/>
      <c r="AJ159" s="7"/>
      <c r="AK159" s="56" t="s">
        <v>24</v>
      </c>
      <c r="AL159" s="56" t="s">
        <v>24</v>
      </c>
      <c r="AM159" s="57" t="s">
        <v>24</v>
      </c>
      <c r="AN159" s="42" t="s">
        <v>24</v>
      </c>
      <c r="AO159" s="31"/>
    </row>
    <row r="160" spans="1:41"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62"/>
      <c r="AG160" s="7"/>
      <c r="AH160" s="7"/>
      <c r="AI160" s="7"/>
      <c r="AJ160" s="7"/>
      <c r="AK160" s="56" t="s">
        <v>24</v>
      </c>
      <c r="AL160" s="56" t="s">
        <v>24</v>
      </c>
      <c r="AM160" s="57" t="s">
        <v>24</v>
      </c>
      <c r="AN160" s="42" t="s">
        <v>24</v>
      </c>
      <c r="AO160" s="31"/>
    </row>
    <row r="161" spans="1:41"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62"/>
      <c r="AG161" s="7"/>
      <c r="AH161" s="7"/>
      <c r="AI161" s="7"/>
      <c r="AJ161" s="7"/>
      <c r="AK161" s="56" t="s">
        <v>24</v>
      </c>
      <c r="AL161" s="56" t="s">
        <v>24</v>
      </c>
      <c r="AM161" s="57" t="s">
        <v>24</v>
      </c>
      <c r="AN161" s="42" t="s">
        <v>24</v>
      </c>
      <c r="AO161" s="31"/>
    </row>
    <row r="162" spans="1:41"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62"/>
      <c r="AG162" s="7"/>
      <c r="AH162" s="7"/>
      <c r="AI162" s="7"/>
      <c r="AJ162" s="7"/>
      <c r="AK162" s="56" t="s">
        <v>24</v>
      </c>
      <c r="AL162" s="56" t="s">
        <v>24</v>
      </c>
      <c r="AM162" s="57" t="s">
        <v>24</v>
      </c>
      <c r="AN162" s="42" t="s">
        <v>24</v>
      </c>
      <c r="AO162" s="31"/>
    </row>
    <row r="163" spans="1:41"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62"/>
      <c r="AG163" s="7"/>
      <c r="AH163" s="7"/>
      <c r="AI163" s="7"/>
      <c r="AJ163" s="7"/>
      <c r="AK163" s="56" t="s">
        <v>24</v>
      </c>
      <c r="AL163" s="56" t="s">
        <v>24</v>
      </c>
      <c r="AM163" s="57" t="s">
        <v>24</v>
      </c>
      <c r="AN163" s="42" t="s">
        <v>24</v>
      </c>
      <c r="AO163" s="31"/>
    </row>
    <row r="164" spans="1:41"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62"/>
      <c r="AG164" s="7"/>
      <c r="AH164" s="7"/>
      <c r="AI164" s="7"/>
      <c r="AJ164" s="7"/>
      <c r="AK164" s="56" t="s">
        <v>24</v>
      </c>
      <c r="AL164" s="56" t="s">
        <v>24</v>
      </c>
      <c r="AM164" s="57" t="s">
        <v>24</v>
      </c>
      <c r="AN164" s="42" t="s">
        <v>24</v>
      </c>
      <c r="AO164" s="31"/>
    </row>
    <row r="165" spans="1:41"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62"/>
      <c r="AG165" s="7"/>
      <c r="AH165" s="7"/>
      <c r="AI165" s="7"/>
      <c r="AJ165" s="7"/>
      <c r="AK165" s="56" t="s">
        <v>24</v>
      </c>
      <c r="AL165" s="56" t="s">
        <v>24</v>
      </c>
      <c r="AM165" s="57" t="s">
        <v>24</v>
      </c>
      <c r="AN165" s="42" t="s">
        <v>24</v>
      </c>
      <c r="AO165" s="31"/>
    </row>
    <row r="166" spans="1:41"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62"/>
      <c r="AG166" s="7"/>
      <c r="AH166" s="7"/>
      <c r="AI166" s="7"/>
      <c r="AJ166" s="7"/>
      <c r="AK166" s="56" t="s">
        <v>24</v>
      </c>
      <c r="AL166" s="56" t="s">
        <v>24</v>
      </c>
      <c r="AM166" s="57" t="s">
        <v>24</v>
      </c>
      <c r="AN166" s="42" t="s">
        <v>24</v>
      </c>
      <c r="AO166" s="31"/>
    </row>
    <row r="167" spans="1:41"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62"/>
      <c r="AG167" s="7"/>
      <c r="AH167" s="7"/>
      <c r="AI167" s="7"/>
      <c r="AJ167" s="7"/>
      <c r="AK167" s="56" t="s">
        <v>24</v>
      </c>
      <c r="AL167" s="56" t="s">
        <v>24</v>
      </c>
      <c r="AM167" s="57" t="s">
        <v>24</v>
      </c>
      <c r="AN167" s="42" t="s">
        <v>24</v>
      </c>
      <c r="AO167" s="31"/>
    </row>
    <row r="168" spans="1:41"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62"/>
      <c r="AG168" s="7"/>
      <c r="AH168" s="7"/>
      <c r="AI168" s="7"/>
      <c r="AJ168" s="7"/>
      <c r="AK168" s="56" t="s">
        <v>24</v>
      </c>
      <c r="AL168" s="56" t="s">
        <v>24</v>
      </c>
      <c r="AM168" s="57" t="s">
        <v>24</v>
      </c>
      <c r="AN168" s="42" t="s">
        <v>24</v>
      </c>
      <c r="AO168" s="31"/>
    </row>
    <row r="169" spans="1:41"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62"/>
      <c r="AG169" s="7"/>
      <c r="AH169" s="7"/>
      <c r="AI169" s="7"/>
      <c r="AJ169" s="7"/>
      <c r="AK169" s="56" t="s">
        <v>24</v>
      </c>
      <c r="AL169" s="56" t="s">
        <v>24</v>
      </c>
      <c r="AM169" s="57" t="s">
        <v>24</v>
      </c>
      <c r="AN169" s="42" t="s">
        <v>24</v>
      </c>
      <c r="AO169" s="31"/>
    </row>
    <row r="170" spans="1:41"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62"/>
      <c r="AG170" s="7"/>
      <c r="AH170" s="7"/>
      <c r="AI170" s="7"/>
      <c r="AJ170" s="7"/>
      <c r="AK170" s="56" t="s">
        <v>24</v>
      </c>
      <c r="AL170" s="56" t="s">
        <v>24</v>
      </c>
      <c r="AM170" s="57" t="s">
        <v>24</v>
      </c>
      <c r="AN170" s="42" t="s">
        <v>24</v>
      </c>
      <c r="AO170" s="31"/>
    </row>
    <row r="171" spans="1:41"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62"/>
      <c r="AG171" s="7"/>
      <c r="AH171" s="7"/>
      <c r="AI171" s="7"/>
      <c r="AJ171" s="7"/>
      <c r="AK171" s="56" t="s">
        <v>24</v>
      </c>
      <c r="AL171" s="56" t="s">
        <v>24</v>
      </c>
      <c r="AM171" s="57" t="s">
        <v>24</v>
      </c>
      <c r="AN171" s="42" t="s">
        <v>24</v>
      </c>
      <c r="AO171" s="31"/>
    </row>
    <row r="172" spans="1:41"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62"/>
      <c r="AG172" s="7"/>
      <c r="AH172" s="7"/>
      <c r="AI172" s="7"/>
      <c r="AJ172" s="7"/>
      <c r="AK172" s="56" t="s">
        <v>24</v>
      </c>
      <c r="AL172" s="56" t="s">
        <v>24</v>
      </c>
      <c r="AM172" s="57" t="s">
        <v>24</v>
      </c>
      <c r="AN172" s="42" t="s">
        <v>24</v>
      </c>
      <c r="AO172" s="31"/>
    </row>
    <row r="173" spans="1:41"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62"/>
      <c r="AG173" s="7"/>
      <c r="AH173" s="7"/>
      <c r="AI173" s="7"/>
      <c r="AJ173" s="7"/>
      <c r="AK173" s="56" t="s">
        <v>24</v>
      </c>
      <c r="AL173" s="56" t="s">
        <v>24</v>
      </c>
      <c r="AM173" s="57" t="s">
        <v>24</v>
      </c>
      <c r="AN173" s="42" t="s">
        <v>24</v>
      </c>
      <c r="AO173" s="31"/>
    </row>
    <row r="174" spans="1:41"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62"/>
      <c r="AG174" s="7"/>
      <c r="AH174" s="7"/>
      <c r="AI174" s="7"/>
      <c r="AJ174" s="7"/>
      <c r="AK174" s="56" t="s">
        <v>24</v>
      </c>
      <c r="AL174" s="56" t="s">
        <v>24</v>
      </c>
      <c r="AM174" s="57" t="s">
        <v>24</v>
      </c>
      <c r="AN174" s="42" t="s">
        <v>24</v>
      </c>
      <c r="AO174" s="31"/>
    </row>
    <row r="175" spans="1:41"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62"/>
      <c r="AG175" s="7"/>
      <c r="AH175" s="7"/>
      <c r="AI175" s="7"/>
      <c r="AJ175" s="7"/>
      <c r="AK175" s="56" t="s">
        <v>24</v>
      </c>
      <c r="AL175" s="56" t="s">
        <v>24</v>
      </c>
      <c r="AM175" s="57" t="s">
        <v>24</v>
      </c>
      <c r="AN175" s="42" t="s">
        <v>24</v>
      </c>
      <c r="AO175" s="31"/>
    </row>
    <row r="176" spans="1:41"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62"/>
      <c r="AG176" s="7"/>
      <c r="AH176" s="7"/>
      <c r="AI176" s="7"/>
      <c r="AJ176" s="7"/>
      <c r="AK176" s="56" t="s">
        <v>24</v>
      </c>
      <c r="AL176" s="56" t="s">
        <v>24</v>
      </c>
      <c r="AM176" s="57" t="s">
        <v>24</v>
      </c>
      <c r="AN176" s="42" t="s">
        <v>24</v>
      </c>
      <c r="AO176" s="31"/>
    </row>
    <row r="177" spans="1:41"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62"/>
      <c r="AG177" s="7"/>
      <c r="AH177" s="7"/>
      <c r="AI177" s="7"/>
      <c r="AJ177" s="7"/>
      <c r="AK177" s="56" t="s">
        <v>24</v>
      </c>
      <c r="AL177" s="56" t="s">
        <v>24</v>
      </c>
      <c r="AM177" s="57" t="s">
        <v>24</v>
      </c>
      <c r="AN177" s="42" t="s">
        <v>24</v>
      </c>
      <c r="AO177" s="31"/>
    </row>
    <row r="178" spans="1:41"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62"/>
      <c r="AG178" s="7"/>
      <c r="AH178" s="7"/>
      <c r="AI178" s="7"/>
      <c r="AJ178" s="7"/>
      <c r="AK178" s="56" t="s">
        <v>24</v>
      </c>
      <c r="AL178" s="56" t="s">
        <v>24</v>
      </c>
      <c r="AM178" s="57" t="s">
        <v>24</v>
      </c>
      <c r="AN178" s="42" t="s">
        <v>24</v>
      </c>
      <c r="AO178" s="31"/>
    </row>
    <row r="179" spans="1:41"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62"/>
      <c r="AG179" s="7"/>
      <c r="AH179" s="7"/>
      <c r="AI179" s="7"/>
      <c r="AJ179" s="7"/>
      <c r="AK179" s="56" t="s">
        <v>24</v>
      </c>
      <c r="AL179" s="56" t="s">
        <v>24</v>
      </c>
      <c r="AM179" s="57" t="s">
        <v>24</v>
      </c>
      <c r="AN179" s="42" t="s">
        <v>24</v>
      </c>
      <c r="AO179" s="31"/>
    </row>
    <row r="180" spans="1:41"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62"/>
      <c r="AG180" s="7"/>
      <c r="AH180" s="7"/>
      <c r="AI180" s="7"/>
      <c r="AJ180" s="7"/>
      <c r="AK180" s="56" t="s">
        <v>24</v>
      </c>
      <c r="AL180" s="56" t="s">
        <v>24</v>
      </c>
      <c r="AM180" s="57" t="s">
        <v>24</v>
      </c>
      <c r="AN180" s="42" t="s">
        <v>24</v>
      </c>
      <c r="AO180" s="31"/>
    </row>
    <row r="181" spans="1:41"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62"/>
      <c r="AG181" s="7"/>
      <c r="AH181" s="7"/>
      <c r="AI181" s="7"/>
      <c r="AJ181" s="7"/>
      <c r="AK181" s="56" t="s">
        <v>24</v>
      </c>
      <c r="AL181" s="56" t="s">
        <v>24</v>
      </c>
      <c r="AM181" s="57" t="s">
        <v>24</v>
      </c>
      <c r="AN181" s="42" t="s">
        <v>24</v>
      </c>
      <c r="AO181" s="31"/>
    </row>
    <row r="182" spans="1:41"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62"/>
      <c r="AG182" s="7"/>
      <c r="AH182" s="7"/>
      <c r="AI182" s="7"/>
      <c r="AJ182" s="7"/>
      <c r="AK182" s="56" t="s">
        <v>24</v>
      </c>
      <c r="AL182" s="56" t="s">
        <v>24</v>
      </c>
      <c r="AM182" s="57" t="s">
        <v>24</v>
      </c>
      <c r="AN182" s="42" t="s">
        <v>24</v>
      </c>
      <c r="AO182" s="31"/>
    </row>
    <row r="183" spans="1:41"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62"/>
      <c r="AG183" s="7"/>
      <c r="AH183" s="7"/>
      <c r="AI183" s="7"/>
      <c r="AJ183" s="7"/>
      <c r="AK183" s="56" t="s">
        <v>24</v>
      </c>
      <c r="AL183" s="56" t="s">
        <v>24</v>
      </c>
      <c r="AM183" s="57" t="s">
        <v>24</v>
      </c>
      <c r="AN183" s="42" t="s">
        <v>24</v>
      </c>
      <c r="AO183" s="31"/>
    </row>
    <row r="184" spans="1:41"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62"/>
      <c r="AG184" s="7"/>
      <c r="AH184" s="7"/>
      <c r="AI184" s="7"/>
      <c r="AJ184" s="7"/>
      <c r="AK184" s="56" t="s">
        <v>24</v>
      </c>
      <c r="AL184" s="56" t="s">
        <v>24</v>
      </c>
      <c r="AM184" s="57" t="s">
        <v>24</v>
      </c>
      <c r="AN184" s="42" t="s">
        <v>24</v>
      </c>
      <c r="AO184" s="31"/>
    </row>
    <row r="185" spans="1:41"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62"/>
      <c r="AG185" s="7"/>
      <c r="AH185" s="7"/>
      <c r="AI185" s="7"/>
      <c r="AJ185" s="7"/>
      <c r="AK185" s="56" t="s">
        <v>24</v>
      </c>
      <c r="AL185" s="56" t="s">
        <v>24</v>
      </c>
      <c r="AM185" s="57" t="s">
        <v>24</v>
      </c>
      <c r="AN185" s="42" t="s">
        <v>24</v>
      </c>
      <c r="AO185" s="31"/>
    </row>
    <row r="186" spans="1:41"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62"/>
      <c r="AG186" s="7"/>
      <c r="AH186" s="7"/>
      <c r="AI186" s="7"/>
      <c r="AJ186" s="7"/>
      <c r="AK186" s="56" t="s">
        <v>24</v>
      </c>
      <c r="AL186" s="56" t="s">
        <v>24</v>
      </c>
      <c r="AM186" s="57" t="s">
        <v>24</v>
      </c>
      <c r="AN186" s="42" t="s">
        <v>24</v>
      </c>
      <c r="AO186" s="31"/>
    </row>
    <row r="187" spans="1:41"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62"/>
      <c r="AG187" s="7"/>
      <c r="AH187" s="7"/>
      <c r="AI187" s="7"/>
      <c r="AJ187" s="7"/>
      <c r="AK187" s="56" t="s">
        <v>24</v>
      </c>
      <c r="AL187" s="56" t="s">
        <v>24</v>
      </c>
      <c r="AM187" s="57" t="s">
        <v>24</v>
      </c>
      <c r="AN187" s="42" t="s">
        <v>24</v>
      </c>
      <c r="AO187" s="31"/>
    </row>
    <row r="188" spans="1:41"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62"/>
      <c r="AG188" s="7"/>
      <c r="AH188" s="7"/>
      <c r="AI188" s="7"/>
      <c r="AJ188" s="7"/>
      <c r="AK188" s="56" t="s">
        <v>24</v>
      </c>
      <c r="AL188" s="56" t="s">
        <v>24</v>
      </c>
      <c r="AM188" s="57" t="s">
        <v>24</v>
      </c>
      <c r="AN188" s="42" t="s">
        <v>24</v>
      </c>
      <c r="AO188" s="31"/>
    </row>
    <row r="189" spans="1:41"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62"/>
      <c r="AG189" s="7"/>
      <c r="AH189" s="7"/>
      <c r="AI189" s="7"/>
      <c r="AJ189" s="7"/>
      <c r="AK189" s="56" t="s">
        <v>24</v>
      </c>
      <c r="AL189" s="56" t="s">
        <v>24</v>
      </c>
      <c r="AM189" s="57" t="s">
        <v>24</v>
      </c>
      <c r="AN189" s="42" t="s">
        <v>24</v>
      </c>
      <c r="AO189" s="31"/>
    </row>
    <row r="190" spans="1:41"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62"/>
      <c r="AG190" s="7"/>
      <c r="AH190" s="7"/>
      <c r="AI190" s="7"/>
      <c r="AJ190" s="7"/>
      <c r="AK190" s="56" t="s">
        <v>24</v>
      </c>
      <c r="AL190" s="56" t="s">
        <v>24</v>
      </c>
      <c r="AM190" s="57" t="s">
        <v>24</v>
      </c>
      <c r="AN190" s="42" t="s">
        <v>24</v>
      </c>
      <c r="AO190" s="31"/>
    </row>
    <row r="191" spans="1:41"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62"/>
      <c r="AG191" s="7"/>
      <c r="AH191" s="7"/>
      <c r="AI191" s="7"/>
      <c r="AJ191" s="7"/>
      <c r="AK191" s="56" t="s">
        <v>24</v>
      </c>
      <c r="AL191" s="56" t="s">
        <v>24</v>
      </c>
      <c r="AM191" s="57" t="s">
        <v>24</v>
      </c>
      <c r="AN191" s="42" t="s">
        <v>24</v>
      </c>
      <c r="AO191" s="31"/>
    </row>
    <row r="192" spans="1:41"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62"/>
      <c r="AG192" s="7"/>
      <c r="AH192" s="7"/>
      <c r="AI192" s="7"/>
      <c r="AJ192" s="7"/>
      <c r="AK192" s="56" t="s">
        <v>24</v>
      </c>
      <c r="AL192" s="56" t="s">
        <v>24</v>
      </c>
      <c r="AM192" s="57" t="s">
        <v>24</v>
      </c>
      <c r="AN192" s="42" t="s">
        <v>24</v>
      </c>
      <c r="AO192" s="31"/>
    </row>
    <row r="193" spans="1:41"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62"/>
      <c r="AG193" s="7"/>
      <c r="AH193" s="7"/>
      <c r="AI193" s="7"/>
      <c r="AJ193" s="7"/>
      <c r="AK193" s="56" t="s">
        <v>24</v>
      </c>
      <c r="AL193" s="56" t="s">
        <v>24</v>
      </c>
      <c r="AM193" s="57" t="s">
        <v>24</v>
      </c>
      <c r="AN193" s="42" t="s">
        <v>24</v>
      </c>
      <c r="AO193" s="31"/>
    </row>
    <row r="194" spans="1:41"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62"/>
      <c r="AG194" s="7"/>
      <c r="AH194" s="7"/>
      <c r="AI194" s="7"/>
      <c r="AJ194" s="7"/>
      <c r="AK194" s="56" t="s">
        <v>24</v>
      </c>
      <c r="AL194" s="56" t="s">
        <v>24</v>
      </c>
      <c r="AM194" s="57" t="s">
        <v>24</v>
      </c>
      <c r="AN194" s="42" t="s">
        <v>24</v>
      </c>
      <c r="AO194" s="31"/>
    </row>
    <row r="195" spans="1:41"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62"/>
      <c r="AG195" s="7"/>
      <c r="AH195" s="7"/>
      <c r="AI195" s="7"/>
      <c r="AJ195" s="7"/>
      <c r="AK195" s="56" t="s">
        <v>24</v>
      </c>
      <c r="AL195" s="56" t="s">
        <v>24</v>
      </c>
      <c r="AM195" s="57" t="s">
        <v>24</v>
      </c>
      <c r="AN195" s="42" t="s">
        <v>24</v>
      </c>
      <c r="AO195" s="31"/>
    </row>
    <row r="196" spans="1:41"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62"/>
      <c r="AG196" s="7"/>
      <c r="AH196" s="7"/>
      <c r="AI196" s="7"/>
      <c r="AJ196" s="7"/>
      <c r="AK196" s="56" t="s">
        <v>24</v>
      </c>
      <c r="AL196" s="56" t="s">
        <v>24</v>
      </c>
      <c r="AM196" s="57" t="s">
        <v>24</v>
      </c>
      <c r="AN196" s="42" t="s">
        <v>24</v>
      </c>
      <c r="AO196" s="31"/>
    </row>
    <row r="197" spans="1:41"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62"/>
      <c r="AG197" s="7"/>
      <c r="AH197" s="7"/>
      <c r="AI197" s="7"/>
      <c r="AJ197" s="7"/>
      <c r="AK197" s="56" t="s">
        <v>24</v>
      </c>
      <c r="AL197" s="56" t="s">
        <v>24</v>
      </c>
      <c r="AM197" s="57" t="s">
        <v>24</v>
      </c>
      <c r="AN197" s="42" t="s">
        <v>24</v>
      </c>
      <c r="AO197" s="31"/>
    </row>
    <row r="198" spans="1:41"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62"/>
      <c r="AG198" s="7"/>
      <c r="AH198" s="7"/>
      <c r="AI198" s="7"/>
      <c r="AJ198" s="7"/>
      <c r="AK198" s="56" t="s">
        <v>24</v>
      </c>
      <c r="AL198" s="56" t="s">
        <v>24</v>
      </c>
      <c r="AM198" s="57" t="s">
        <v>24</v>
      </c>
      <c r="AN198" s="42" t="s">
        <v>24</v>
      </c>
      <c r="AO198" s="31"/>
    </row>
    <row r="199" spans="1:41"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62"/>
      <c r="AG199" s="7"/>
      <c r="AH199" s="7"/>
      <c r="AI199" s="7"/>
      <c r="AJ199" s="7"/>
      <c r="AK199" s="56" t="s">
        <v>24</v>
      </c>
      <c r="AL199" s="56" t="s">
        <v>24</v>
      </c>
      <c r="AM199" s="57" t="s">
        <v>24</v>
      </c>
      <c r="AN199" s="42" t="s">
        <v>24</v>
      </c>
      <c r="AO199" s="31"/>
    </row>
    <row r="200" spans="1:41"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62"/>
      <c r="AG200" s="7"/>
      <c r="AH200" s="7"/>
      <c r="AI200" s="7"/>
      <c r="AJ200" s="7"/>
      <c r="AK200" s="56" t="s">
        <v>24</v>
      </c>
      <c r="AL200" s="56" t="s">
        <v>24</v>
      </c>
      <c r="AM200" s="57" t="s">
        <v>24</v>
      </c>
      <c r="AN200" s="42" t="s">
        <v>24</v>
      </c>
      <c r="AO200" s="31"/>
    </row>
    <row r="201" spans="1:41"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62"/>
      <c r="AG201" s="7"/>
      <c r="AH201" s="7"/>
      <c r="AI201" s="7"/>
      <c r="AJ201" s="7"/>
      <c r="AK201" s="56" t="s">
        <v>24</v>
      </c>
      <c r="AL201" s="56" t="s">
        <v>24</v>
      </c>
      <c r="AM201" s="57" t="s">
        <v>24</v>
      </c>
      <c r="AN201" s="42" t="s">
        <v>24</v>
      </c>
      <c r="AO201" s="31"/>
    </row>
    <row r="202" spans="1:41"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62"/>
      <c r="AG202" s="7"/>
      <c r="AH202" s="7"/>
      <c r="AI202" s="7"/>
      <c r="AJ202" s="7"/>
      <c r="AK202" s="56" t="s">
        <v>24</v>
      </c>
      <c r="AL202" s="56" t="s">
        <v>24</v>
      </c>
      <c r="AM202" s="57" t="s">
        <v>24</v>
      </c>
      <c r="AN202" s="42" t="s">
        <v>24</v>
      </c>
      <c r="AO202" s="31"/>
    </row>
    <row r="203" spans="1:41"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62"/>
      <c r="AG203" s="7"/>
      <c r="AH203" s="7"/>
      <c r="AI203" s="7"/>
      <c r="AJ203" s="7"/>
      <c r="AK203" s="56" t="s">
        <v>24</v>
      </c>
      <c r="AL203" s="56" t="s">
        <v>24</v>
      </c>
      <c r="AM203" s="57" t="s">
        <v>24</v>
      </c>
      <c r="AN203" s="42" t="s">
        <v>24</v>
      </c>
      <c r="AO203" s="31"/>
    </row>
    <row r="204" spans="1:41"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62"/>
      <c r="AG204" s="7"/>
      <c r="AH204" s="7"/>
      <c r="AI204" s="7"/>
      <c r="AJ204" s="7"/>
      <c r="AK204" s="56" t="s">
        <v>24</v>
      </c>
      <c r="AL204" s="56" t="s">
        <v>24</v>
      </c>
      <c r="AM204" s="57" t="s">
        <v>24</v>
      </c>
      <c r="AN204" s="42" t="s">
        <v>24</v>
      </c>
      <c r="AO204" s="31"/>
    </row>
    <row r="205" spans="1:41"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62"/>
      <c r="AG205" s="7"/>
      <c r="AH205" s="7"/>
      <c r="AI205" s="7"/>
      <c r="AJ205" s="7"/>
      <c r="AK205" s="56" t="s">
        <v>24</v>
      </c>
      <c r="AL205" s="56" t="s">
        <v>24</v>
      </c>
      <c r="AM205" s="57" t="s">
        <v>24</v>
      </c>
      <c r="AN205" s="42" t="s">
        <v>24</v>
      </c>
      <c r="AO205" s="31"/>
    </row>
    <row r="206" spans="1:41"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62"/>
      <c r="AG206" s="7"/>
      <c r="AH206" s="7"/>
      <c r="AI206" s="7"/>
      <c r="AJ206" s="7"/>
      <c r="AK206" s="56" t="s">
        <v>24</v>
      </c>
      <c r="AL206" s="56" t="s">
        <v>24</v>
      </c>
      <c r="AM206" s="57" t="s">
        <v>24</v>
      </c>
      <c r="AN206" s="42" t="s">
        <v>24</v>
      </c>
      <c r="AO206" s="31"/>
    </row>
    <row r="207" spans="1:41"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62"/>
      <c r="AG207" s="7"/>
      <c r="AH207" s="7"/>
      <c r="AI207" s="7"/>
      <c r="AJ207" s="7"/>
      <c r="AK207" s="56" t="s">
        <v>24</v>
      </c>
      <c r="AL207" s="56" t="s">
        <v>24</v>
      </c>
      <c r="AM207" s="57" t="s">
        <v>24</v>
      </c>
      <c r="AN207" s="42" t="s">
        <v>24</v>
      </c>
      <c r="AO207" s="31"/>
    </row>
    <row r="208" spans="1:41"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62"/>
      <c r="AG208" s="7"/>
      <c r="AH208" s="7"/>
      <c r="AI208" s="7"/>
      <c r="AJ208" s="7"/>
      <c r="AK208" s="56" t="s">
        <v>24</v>
      </c>
      <c r="AL208" s="56" t="s">
        <v>24</v>
      </c>
      <c r="AM208" s="57" t="s">
        <v>24</v>
      </c>
      <c r="AN208" s="42" t="s">
        <v>24</v>
      </c>
      <c r="AO208" s="31"/>
    </row>
    <row r="209" spans="1:41"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62"/>
      <c r="AG209" s="7"/>
      <c r="AH209" s="7"/>
      <c r="AI209" s="7"/>
      <c r="AJ209" s="7"/>
      <c r="AK209" s="56" t="s">
        <v>24</v>
      </c>
      <c r="AL209" s="56" t="s">
        <v>24</v>
      </c>
      <c r="AM209" s="57" t="s">
        <v>24</v>
      </c>
      <c r="AN209" s="42" t="s">
        <v>24</v>
      </c>
      <c r="AO209" s="31"/>
    </row>
    <row r="210" spans="1:41"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62"/>
      <c r="AG210" s="7"/>
      <c r="AH210" s="7"/>
      <c r="AI210" s="7"/>
      <c r="AJ210" s="7"/>
      <c r="AK210" s="56" t="s">
        <v>24</v>
      </c>
      <c r="AL210" s="56" t="s">
        <v>24</v>
      </c>
      <c r="AM210" s="57" t="s">
        <v>24</v>
      </c>
      <c r="AN210" s="42" t="s">
        <v>24</v>
      </c>
      <c r="AO210" s="31"/>
    </row>
    <row r="211" spans="1:41"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62"/>
      <c r="AG211" s="7"/>
      <c r="AH211" s="7"/>
      <c r="AI211" s="7"/>
      <c r="AJ211" s="7"/>
      <c r="AK211" s="56" t="s">
        <v>24</v>
      </c>
      <c r="AL211" s="56" t="s">
        <v>24</v>
      </c>
      <c r="AM211" s="57" t="s">
        <v>24</v>
      </c>
      <c r="AN211" s="42" t="s">
        <v>24</v>
      </c>
      <c r="AO211" s="31"/>
    </row>
    <row r="212" spans="1:41"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62"/>
      <c r="AG212" s="7"/>
      <c r="AH212" s="7"/>
      <c r="AI212" s="7"/>
      <c r="AJ212" s="7"/>
      <c r="AK212" s="56" t="s">
        <v>24</v>
      </c>
      <c r="AL212" s="56" t="s">
        <v>24</v>
      </c>
      <c r="AM212" s="57" t="s">
        <v>24</v>
      </c>
      <c r="AN212" s="42" t="s">
        <v>24</v>
      </c>
      <c r="AO212" s="31"/>
    </row>
    <row r="213" spans="1:41"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62"/>
      <c r="AG213" s="7"/>
      <c r="AH213" s="7"/>
      <c r="AI213" s="7"/>
      <c r="AJ213" s="7"/>
      <c r="AK213" s="56" t="s">
        <v>24</v>
      </c>
      <c r="AL213" s="56" t="s">
        <v>24</v>
      </c>
      <c r="AM213" s="57" t="s">
        <v>24</v>
      </c>
      <c r="AN213" s="42" t="s">
        <v>24</v>
      </c>
      <c r="AO213" s="31"/>
    </row>
    <row r="214" spans="1:41"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62"/>
      <c r="AG214" s="7"/>
      <c r="AH214" s="7"/>
      <c r="AI214" s="7"/>
      <c r="AJ214" s="7"/>
      <c r="AK214" s="56" t="s">
        <v>24</v>
      </c>
      <c r="AL214" s="56" t="s">
        <v>24</v>
      </c>
      <c r="AM214" s="57" t="s">
        <v>24</v>
      </c>
      <c r="AN214" s="42" t="s">
        <v>24</v>
      </c>
      <c r="AO214" s="31"/>
    </row>
    <row r="215" spans="1:41"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62"/>
      <c r="AG215" s="7"/>
      <c r="AH215" s="7"/>
      <c r="AI215" s="7"/>
      <c r="AJ215" s="7"/>
      <c r="AK215" s="56" t="s">
        <v>24</v>
      </c>
      <c r="AL215" s="56" t="s">
        <v>24</v>
      </c>
      <c r="AM215" s="57" t="s">
        <v>24</v>
      </c>
      <c r="AN215" s="42" t="s">
        <v>24</v>
      </c>
      <c r="AO215" s="31"/>
    </row>
    <row r="216" spans="1:41"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62"/>
      <c r="AG216" s="7"/>
      <c r="AH216" s="7"/>
      <c r="AI216" s="7"/>
      <c r="AJ216" s="7"/>
      <c r="AK216" s="56" t="s">
        <v>24</v>
      </c>
      <c r="AL216" s="56" t="s">
        <v>24</v>
      </c>
      <c r="AM216" s="57" t="s">
        <v>24</v>
      </c>
      <c r="AN216" s="42" t="s">
        <v>24</v>
      </c>
      <c r="AO216" s="31"/>
    </row>
    <row r="217" spans="1:41"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62"/>
      <c r="AG217" s="7"/>
      <c r="AH217" s="7"/>
      <c r="AI217" s="7"/>
      <c r="AJ217" s="7"/>
      <c r="AK217" s="56" t="s">
        <v>24</v>
      </c>
      <c r="AL217" s="56" t="s">
        <v>24</v>
      </c>
      <c r="AM217" s="57" t="s">
        <v>24</v>
      </c>
      <c r="AN217" s="42" t="s">
        <v>24</v>
      </c>
      <c r="AO217" s="31"/>
    </row>
    <row r="218" spans="1:41"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62"/>
      <c r="AG218" s="7"/>
      <c r="AH218" s="7"/>
      <c r="AI218" s="7"/>
      <c r="AJ218" s="7"/>
      <c r="AK218" s="56" t="s">
        <v>24</v>
      </c>
      <c r="AL218" s="56" t="s">
        <v>24</v>
      </c>
      <c r="AM218" s="57" t="s">
        <v>24</v>
      </c>
      <c r="AN218" s="42" t="s">
        <v>24</v>
      </c>
      <c r="AO218" s="31"/>
    </row>
    <row r="219" spans="1:41"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62"/>
      <c r="AG219" s="7"/>
      <c r="AH219" s="7"/>
      <c r="AI219" s="7"/>
      <c r="AJ219" s="7"/>
      <c r="AK219" s="56" t="s">
        <v>24</v>
      </c>
      <c r="AL219" s="56" t="s">
        <v>24</v>
      </c>
      <c r="AM219" s="57" t="s">
        <v>24</v>
      </c>
      <c r="AN219" s="42" t="s">
        <v>24</v>
      </c>
      <c r="AO219" s="31"/>
    </row>
    <row r="220" spans="1:41"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62"/>
      <c r="AG220" s="7"/>
      <c r="AH220" s="7"/>
      <c r="AI220" s="7"/>
      <c r="AJ220" s="7"/>
      <c r="AK220" s="56" t="s">
        <v>24</v>
      </c>
      <c r="AL220" s="56" t="s">
        <v>24</v>
      </c>
      <c r="AM220" s="57" t="s">
        <v>24</v>
      </c>
      <c r="AN220" s="42" t="s">
        <v>24</v>
      </c>
      <c r="AO220" s="31"/>
    </row>
    <row r="221" spans="1:41"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62"/>
      <c r="AG221" s="7"/>
      <c r="AH221" s="7"/>
      <c r="AI221" s="7"/>
      <c r="AJ221" s="7"/>
      <c r="AK221" s="56" t="s">
        <v>24</v>
      </c>
      <c r="AL221" s="56" t="s">
        <v>24</v>
      </c>
      <c r="AM221" s="57" t="s">
        <v>24</v>
      </c>
      <c r="AN221" s="42" t="s">
        <v>24</v>
      </c>
      <c r="AO221" s="31"/>
    </row>
    <row r="222" spans="1:41"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62"/>
      <c r="AG222" s="7"/>
      <c r="AH222" s="7"/>
      <c r="AI222" s="7"/>
      <c r="AJ222" s="7"/>
      <c r="AK222" s="56" t="s">
        <v>24</v>
      </c>
      <c r="AL222" s="56" t="s">
        <v>24</v>
      </c>
      <c r="AM222" s="57" t="s">
        <v>24</v>
      </c>
      <c r="AN222" s="42" t="s">
        <v>24</v>
      </c>
      <c r="AO222" s="31"/>
    </row>
    <row r="223" spans="1:41"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62"/>
      <c r="AG223" s="7"/>
      <c r="AH223" s="7"/>
      <c r="AI223" s="7"/>
      <c r="AJ223" s="7"/>
      <c r="AK223" s="56" t="s">
        <v>24</v>
      </c>
      <c r="AL223" s="56" t="s">
        <v>24</v>
      </c>
      <c r="AM223" s="57" t="s">
        <v>24</v>
      </c>
      <c r="AN223" s="42" t="s">
        <v>24</v>
      </c>
      <c r="AO223" s="31"/>
    </row>
    <row r="224" spans="1:41"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62"/>
      <c r="AG224" s="7"/>
      <c r="AH224" s="7"/>
      <c r="AI224" s="7"/>
      <c r="AJ224" s="7"/>
      <c r="AK224" s="56" t="s">
        <v>24</v>
      </c>
      <c r="AL224" s="56" t="s">
        <v>24</v>
      </c>
      <c r="AM224" s="57" t="s">
        <v>24</v>
      </c>
      <c r="AN224" s="42" t="s">
        <v>24</v>
      </c>
      <c r="AO224" s="31"/>
    </row>
    <row r="225" spans="1:41"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62"/>
      <c r="AG225" s="7"/>
      <c r="AH225" s="7"/>
      <c r="AI225" s="7"/>
      <c r="AJ225" s="7"/>
      <c r="AK225" s="56" t="s">
        <v>24</v>
      </c>
      <c r="AL225" s="56" t="s">
        <v>24</v>
      </c>
      <c r="AM225" s="57" t="s">
        <v>24</v>
      </c>
      <c r="AN225" s="42" t="s">
        <v>24</v>
      </c>
      <c r="AO225" s="31"/>
    </row>
    <row r="226" spans="1:41"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62"/>
      <c r="AG226" s="7"/>
      <c r="AH226" s="7"/>
      <c r="AI226" s="7"/>
      <c r="AJ226" s="7"/>
      <c r="AK226" s="56" t="s">
        <v>24</v>
      </c>
      <c r="AL226" s="56" t="s">
        <v>24</v>
      </c>
      <c r="AM226" s="57" t="s">
        <v>24</v>
      </c>
      <c r="AN226" s="42" t="s">
        <v>24</v>
      </c>
      <c r="AO226" s="31"/>
    </row>
    <row r="227" spans="1:41"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62"/>
      <c r="AG227" s="7"/>
      <c r="AH227" s="7"/>
      <c r="AI227" s="7"/>
      <c r="AJ227" s="7"/>
      <c r="AK227" s="56" t="s">
        <v>24</v>
      </c>
      <c r="AL227" s="56" t="s">
        <v>24</v>
      </c>
      <c r="AM227" s="57" t="s">
        <v>24</v>
      </c>
      <c r="AN227" s="42" t="s">
        <v>24</v>
      </c>
      <c r="AO227" s="31"/>
    </row>
    <row r="228" spans="1:41"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62"/>
      <c r="AG228" s="7"/>
      <c r="AH228" s="7"/>
      <c r="AI228" s="7"/>
      <c r="AJ228" s="7"/>
      <c r="AK228" s="56" t="s">
        <v>24</v>
      </c>
      <c r="AL228" s="56" t="s">
        <v>24</v>
      </c>
      <c r="AM228" s="57" t="s">
        <v>24</v>
      </c>
      <c r="AN228" s="42" t="s">
        <v>24</v>
      </c>
      <c r="AO228" s="31"/>
    </row>
    <row r="229" spans="1:41"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62"/>
      <c r="AG229" s="7"/>
      <c r="AH229" s="7"/>
      <c r="AI229" s="7"/>
      <c r="AJ229" s="7"/>
      <c r="AK229" s="56" t="s">
        <v>24</v>
      </c>
      <c r="AL229" s="56" t="s">
        <v>24</v>
      </c>
      <c r="AM229" s="57" t="s">
        <v>24</v>
      </c>
      <c r="AN229" s="42" t="s">
        <v>24</v>
      </c>
      <c r="AO229" s="31"/>
    </row>
    <row r="230" spans="1:41"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62"/>
      <c r="AG230" s="7"/>
      <c r="AH230" s="7"/>
      <c r="AI230" s="7"/>
      <c r="AJ230" s="7"/>
      <c r="AK230" s="56" t="s">
        <v>24</v>
      </c>
      <c r="AL230" s="56" t="s">
        <v>24</v>
      </c>
      <c r="AM230" s="57" t="s">
        <v>24</v>
      </c>
      <c r="AN230" s="42" t="s">
        <v>24</v>
      </c>
      <c r="AO230" s="31"/>
    </row>
    <row r="231" spans="1:41"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62"/>
      <c r="AG231" s="7"/>
      <c r="AH231" s="7"/>
      <c r="AI231" s="7"/>
      <c r="AJ231" s="7"/>
      <c r="AK231" s="56" t="s">
        <v>24</v>
      </c>
      <c r="AL231" s="56" t="s">
        <v>24</v>
      </c>
      <c r="AM231" s="57" t="s">
        <v>24</v>
      </c>
      <c r="AN231" s="42" t="s">
        <v>24</v>
      </c>
      <c r="AO231" s="31"/>
    </row>
    <row r="232" spans="1:41"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62"/>
      <c r="AG232" s="7"/>
      <c r="AH232" s="7"/>
      <c r="AI232" s="7"/>
      <c r="AJ232" s="7"/>
      <c r="AK232" s="56" t="s">
        <v>24</v>
      </c>
      <c r="AL232" s="56" t="s">
        <v>24</v>
      </c>
      <c r="AM232" s="57" t="s">
        <v>24</v>
      </c>
      <c r="AN232" s="42" t="s">
        <v>24</v>
      </c>
      <c r="AO232" s="31"/>
    </row>
    <row r="233" spans="1:41"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62"/>
      <c r="AG233" s="7"/>
      <c r="AH233" s="7"/>
      <c r="AI233" s="7"/>
      <c r="AJ233" s="7"/>
      <c r="AK233" s="56" t="s">
        <v>24</v>
      </c>
      <c r="AL233" s="56" t="s">
        <v>24</v>
      </c>
      <c r="AM233" s="57" t="s">
        <v>24</v>
      </c>
      <c r="AN233" s="42" t="s">
        <v>24</v>
      </c>
      <c r="AO233" s="31"/>
    </row>
    <row r="234" spans="1:41"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62"/>
      <c r="AG234" s="7"/>
      <c r="AH234" s="7"/>
      <c r="AI234" s="7"/>
      <c r="AJ234" s="7"/>
      <c r="AK234" s="56" t="s">
        <v>24</v>
      </c>
      <c r="AL234" s="56" t="s">
        <v>24</v>
      </c>
      <c r="AM234" s="57" t="s">
        <v>24</v>
      </c>
      <c r="AN234" s="42" t="s">
        <v>24</v>
      </c>
      <c r="AO234" s="31"/>
    </row>
    <row r="235" spans="1:41"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62"/>
      <c r="AG235" s="7"/>
      <c r="AH235" s="7"/>
      <c r="AI235" s="7"/>
      <c r="AJ235" s="7"/>
      <c r="AK235" s="56" t="s">
        <v>24</v>
      </c>
      <c r="AL235" s="56" t="s">
        <v>24</v>
      </c>
      <c r="AM235" s="57" t="s">
        <v>24</v>
      </c>
      <c r="AN235" s="42" t="s">
        <v>24</v>
      </c>
      <c r="AO235" s="31"/>
    </row>
    <row r="236" spans="1:41"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62"/>
      <c r="AG236" s="7"/>
      <c r="AH236" s="7"/>
      <c r="AI236" s="7"/>
      <c r="AJ236" s="7"/>
      <c r="AK236" s="56" t="s">
        <v>24</v>
      </c>
      <c r="AL236" s="56" t="s">
        <v>24</v>
      </c>
      <c r="AM236" s="57" t="s">
        <v>24</v>
      </c>
      <c r="AN236" s="42" t="s">
        <v>24</v>
      </c>
      <c r="AO236" s="31"/>
    </row>
    <row r="237" spans="1:41"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62"/>
      <c r="AG237" s="7"/>
      <c r="AH237" s="7"/>
      <c r="AI237" s="7"/>
      <c r="AJ237" s="7"/>
      <c r="AK237" s="56" t="s">
        <v>24</v>
      </c>
      <c r="AL237" s="56" t="s">
        <v>24</v>
      </c>
      <c r="AM237" s="57" t="s">
        <v>24</v>
      </c>
      <c r="AN237" s="42" t="s">
        <v>24</v>
      </c>
      <c r="AO237" s="31"/>
    </row>
    <row r="238" spans="1:41"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62"/>
      <c r="AG238" s="7"/>
      <c r="AH238" s="7"/>
      <c r="AI238" s="7"/>
      <c r="AJ238" s="7"/>
      <c r="AK238" s="56" t="s">
        <v>24</v>
      </c>
      <c r="AL238" s="56" t="s">
        <v>24</v>
      </c>
      <c r="AM238" s="57" t="s">
        <v>24</v>
      </c>
      <c r="AN238" s="42" t="s">
        <v>24</v>
      </c>
      <c r="AO238" s="31"/>
    </row>
    <row r="239" spans="1:41"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62"/>
      <c r="AG239" s="7"/>
      <c r="AH239" s="7"/>
      <c r="AI239" s="7"/>
      <c r="AJ239" s="7"/>
      <c r="AK239" s="56" t="s">
        <v>24</v>
      </c>
      <c r="AL239" s="56" t="s">
        <v>24</v>
      </c>
      <c r="AM239" s="57" t="s">
        <v>24</v>
      </c>
      <c r="AN239" s="42" t="s">
        <v>24</v>
      </c>
      <c r="AO239" s="31"/>
    </row>
    <row r="240" spans="1:41"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62"/>
      <c r="AG240" s="7"/>
      <c r="AH240" s="7"/>
      <c r="AI240" s="7"/>
      <c r="AJ240" s="7"/>
      <c r="AK240" s="56" t="s">
        <v>24</v>
      </c>
      <c r="AL240" s="56" t="s">
        <v>24</v>
      </c>
      <c r="AM240" s="57" t="s">
        <v>24</v>
      </c>
      <c r="AN240" s="42" t="s">
        <v>24</v>
      </c>
      <c r="AO240" s="31"/>
    </row>
    <row r="241" spans="1:41"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62"/>
      <c r="AG241" s="7"/>
      <c r="AH241" s="7"/>
      <c r="AI241" s="7"/>
      <c r="AJ241" s="7"/>
      <c r="AK241" s="56" t="s">
        <v>24</v>
      </c>
      <c r="AL241" s="56" t="s">
        <v>24</v>
      </c>
      <c r="AM241" s="57" t="s">
        <v>24</v>
      </c>
      <c r="AN241" s="42" t="s">
        <v>24</v>
      </c>
      <c r="AO241" s="31"/>
    </row>
    <row r="242" spans="1:41"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62"/>
      <c r="AG242" s="7"/>
      <c r="AH242" s="7"/>
      <c r="AI242" s="7"/>
      <c r="AJ242" s="7"/>
      <c r="AK242" s="56" t="s">
        <v>24</v>
      </c>
      <c r="AL242" s="56" t="s">
        <v>24</v>
      </c>
      <c r="AM242" s="57" t="s">
        <v>24</v>
      </c>
      <c r="AN242" s="42" t="s">
        <v>24</v>
      </c>
      <c r="AO242" s="31"/>
    </row>
    <row r="243" spans="1:41"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62"/>
      <c r="AG243" s="7"/>
      <c r="AH243" s="7"/>
      <c r="AI243" s="7"/>
      <c r="AJ243" s="7"/>
      <c r="AK243" s="56" t="s">
        <v>24</v>
      </c>
      <c r="AL243" s="56" t="s">
        <v>24</v>
      </c>
      <c r="AM243" s="57" t="s">
        <v>24</v>
      </c>
      <c r="AN243" s="42" t="s">
        <v>24</v>
      </c>
      <c r="AO243" s="31"/>
    </row>
    <row r="244" spans="1:41"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62"/>
      <c r="AG244" s="7"/>
      <c r="AH244" s="7"/>
      <c r="AI244" s="7"/>
      <c r="AJ244" s="7"/>
      <c r="AK244" s="56" t="s">
        <v>24</v>
      </c>
      <c r="AL244" s="56" t="s">
        <v>24</v>
      </c>
      <c r="AM244" s="57" t="s">
        <v>24</v>
      </c>
      <c r="AN244" s="42" t="s">
        <v>24</v>
      </c>
      <c r="AO244" s="31"/>
    </row>
    <row r="245" spans="1:41"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62"/>
      <c r="AG245" s="7"/>
      <c r="AH245" s="7"/>
      <c r="AI245" s="7"/>
      <c r="AJ245" s="7"/>
      <c r="AK245" s="56" t="s">
        <v>24</v>
      </c>
      <c r="AL245" s="56" t="s">
        <v>24</v>
      </c>
      <c r="AM245" s="57" t="s">
        <v>24</v>
      </c>
      <c r="AN245" s="42" t="s">
        <v>24</v>
      </c>
      <c r="AO245" s="31"/>
    </row>
    <row r="246" spans="1:41"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62"/>
      <c r="AG246" s="7"/>
      <c r="AH246" s="7"/>
      <c r="AI246" s="7"/>
      <c r="AJ246" s="7"/>
      <c r="AK246" s="56" t="s">
        <v>24</v>
      </c>
      <c r="AL246" s="56" t="s">
        <v>24</v>
      </c>
      <c r="AM246" s="57" t="s">
        <v>24</v>
      </c>
      <c r="AN246" s="42" t="s">
        <v>24</v>
      </c>
      <c r="AO246" s="31"/>
    </row>
    <row r="247" spans="1:41"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62"/>
      <c r="AG247" s="7"/>
      <c r="AH247" s="7"/>
      <c r="AI247" s="7"/>
      <c r="AJ247" s="7"/>
      <c r="AK247" s="56" t="s">
        <v>24</v>
      </c>
      <c r="AL247" s="56" t="s">
        <v>24</v>
      </c>
      <c r="AM247" s="57" t="s">
        <v>24</v>
      </c>
      <c r="AN247" s="42" t="s">
        <v>24</v>
      </c>
      <c r="AO247" s="31"/>
    </row>
    <row r="248" spans="1:41"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62"/>
      <c r="AG248" s="7"/>
      <c r="AH248" s="7"/>
      <c r="AI248" s="7"/>
      <c r="AJ248" s="7"/>
      <c r="AK248" s="56" t="s">
        <v>24</v>
      </c>
      <c r="AL248" s="56" t="s">
        <v>24</v>
      </c>
      <c r="AM248" s="57" t="s">
        <v>24</v>
      </c>
      <c r="AN248" s="42" t="s">
        <v>24</v>
      </c>
      <c r="AO248" s="31"/>
    </row>
    <row r="249" spans="1:41"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62"/>
      <c r="AG249" s="7"/>
      <c r="AH249" s="7"/>
      <c r="AI249" s="7"/>
      <c r="AJ249" s="7"/>
      <c r="AK249" s="56" t="s">
        <v>24</v>
      </c>
      <c r="AL249" s="56" t="s">
        <v>24</v>
      </c>
      <c r="AM249" s="57" t="s">
        <v>24</v>
      </c>
      <c r="AN249" s="42" t="s">
        <v>24</v>
      </c>
      <c r="AO249" s="31"/>
    </row>
    <row r="250" spans="1:41"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62"/>
      <c r="AG250" s="7"/>
      <c r="AH250" s="7"/>
      <c r="AI250" s="7"/>
      <c r="AJ250" s="7"/>
      <c r="AK250" s="56" t="s">
        <v>24</v>
      </c>
      <c r="AL250" s="56" t="s">
        <v>24</v>
      </c>
      <c r="AM250" s="57" t="s">
        <v>24</v>
      </c>
      <c r="AN250" s="42" t="s">
        <v>24</v>
      </c>
      <c r="AO250" s="31"/>
    </row>
    <row r="251" spans="1:41"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62"/>
      <c r="AG251" s="7"/>
      <c r="AH251" s="7"/>
      <c r="AI251" s="7"/>
      <c r="AJ251" s="7"/>
      <c r="AK251" s="56" t="s">
        <v>24</v>
      </c>
      <c r="AL251" s="56" t="s">
        <v>24</v>
      </c>
      <c r="AM251" s="57" t="s">
        <v>24</v>
      </c>
      <c r="AN251" s="42" t="s">
        <v>24</v>
      </c>
      <c r="AO251" s="31"/>
    </row>
    <row r="252" spans="1:41"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62"/>
      <c r="AG252" s="7"/>
      <c r="AH252" s="7"/>
      <c r="AI252" s="7"/>
      <c r="AJ252" s="7"/>
      <c r="AK252" s="56" t="s">
        <v>24</v>
      </c>
      <c r="AL252" s="56" t="s">
        <v>24</v>
      </c>
      <c r="AM252" s="57" t="s">
        <v>24</v>
      </c>
      <c r="AN252" s="42" t="s">
        <v>24</v>
      </c>
      <c r="AO252" s="31"/>
    </row>
    <row r="253" spans="1:41"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62"/>
      <c r="AG253" s="7"/>
      <c r="AH253" s="7"/>
      <c r="AI253" s="7"/>
      <c r="AJ253" s="7"/>
      <c r="AK253" s="56" t="s">
        <v>24</v>
      </c>
      <c r="AL253" s="56" t="s">
        <v>24</v>
      </c>
      <c r="AM253" s="57" t="s">
        <v>24</v>
      </c>
      <c r="AN253" s="42" t="s">
        <v>24</v>
      </c>
      <c r="AO253" s="31"/>
    </row>
    <row r="254" spans="1:41"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62"/>
      <c r="AG254" s="7"/>
      <c r="AH254" s="7"/>
      <c r="AI254" s="7"/>
      <c r="AJ254" s="7"/>
      <c r="AK254" s="56" t="s">
        <v>24</v>
      </c>
      <c r="AL254" s="56" t="s">
        <v>24</v>
      </c>
      <c r="AM254" s="57" t="s">
        <v>24</v>
      </c>
      <c r="AN254" s="42" t="s">
        <v>24</v>
      </c>
      <c r="AO254" s="31"/>
    </row>
    <row r="255" spans="1:41"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62"/>
      <c r="AG255" s="7"/>
      <c r="AH255" s="7"/>
      <c r="AI255" s="7"/>
      <c r="AJ255" s="7"/>
      <c r="AK255" s="56" t="s">
        <v>24</v>
      </c>
      <c r="AL255" s="56" t="s">
        <v>24</v>
      </c>
      <c r="AM255" s="57" t="s">
        <v>24</v>
      </c>
      <c r="AN255" s="42" t="s">
        <v>24</v>
      </c>
      <c r="AO255" s="31"/>
    </row>
    <row r="256" spans="1:41"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62"/>
      <c r="AG256" s="7"/>
      <c r="AH256" s="7"/>
      <c r="AI256" s="7"/>
      <c r="AJ256" s="7"/>
      <c r="AK256" s="56" t="s">
        <v>24</v>
      </c>
      <c r="AL256" s="56" t="s">
        <v>24</v>
      </c>
      <c r="AM256" s="57" t="s">
        <v>24</v>
      </c>
      <c r="AN256" s="42" t="s">
        <v>24</v>
      </c>
      <c r="AO256" s="31"/>
    </row>
    <row r="257" spans="1:41"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62"/>
      <c r="AG257" s="7"/>
      <c r="AH257" s="7"/>
      <c r="AI257" s="7"/>
      <c r="AJ257" s="7"/>
      <c r="AK257" s="56" t="s">
        <v>24</v>
      </c>
      <c r="AL257" s="56" t="s">
        <v>24</v>
      </c>
      <c r="AM257" s="57" t="s">
        <v>24</v>
      </c>
      <c r="AN257" s="42" t="s">
        <v>24</v>
      </c>
      <c r="AO257" s="31"/>
    </row>
    <row r="258" spans="1:41"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62"/>
      <c r="AG258" s="7"/>
      <c r="AH258" s="7"/>
      <c r="AI258" s="7"/>
      <c r="AJ258" s="7"/>
      <c r="AK258" s="56" t="s">
        <v>24</v>
      </c>
      <c r="AL258" s="56" t="s">
        <v>24</v>
      </c>
      <c r="AM258" s="57" t="s">
        <v>24</v>
      </c>
      <c r="AN258" s="42" t="s">
        <v>24</v>
      </c>
      <c r="AO258" s="31"/>
    </row>
    <row r="259" spans="1:41"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62"/>
      <c r="AG259" s="7"/>
      <c r="AH259" s="7"/>
      <c r="AI259" s="7"/>
      <c r="AJ259" s="7"/>
      <c r="AK259" s="56" t="s">
        <v>24</v>
      </c>
      <c r="AL259" s="56" t="s">
        <v>24</v>
      </c>
      <c r="AM259" s="57" t="s">
        <v>24</v>
      </c>
      <c r="AN259" s="42" t="s">
        <v>24</v>
      </c>
      <c r="AO259" s="31"/>
    </row>
    <row r="260" spans="1:41"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62"/>
      <c r="AG260" s="7"/>
      <c r="AH260" s="7"/>
      <c r="AI260" s="7"/>
      <c r="AJ260" s="7"/>
      <c r="AK260" s="56" t="s">
        <v>24</v>
      </c>
      <c r="AL260" s="56" t="s">
        <v>24</v>
      </c>
      <c r="AM260" s="57" t="s">
        <v>24</v>
      </c>
      <c r="AN260" s="42" t="s">
        <v>24</v>
      </c>
      <c r="AO260" s="31"/>
    </row>
    <row r="261" spans="1:41"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62"/>
      <c r="AG261" s="7"/>
      <c r="AH261" s="7"/>
      <c r="AI261" s="7"/>
      <c r="AJ261" s="7"/>
      <c r="AK261" s="56" t="s">
        <v>24</v>
      </c>
      <c r="AL261" s="56" t="s">
        <v>24</v>
      </c>
      <c r="AM261" s="57" t="s">
        <v>24</v>
      </c>
      <c r="AN261" s="42" t="s">
        <v>24</v>
      </c>
      <c r="AO261" s="31"/>
    </row>
    <row r="262" spans="1:41"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62"/>
      <c r="AG262" s="7"/>
      <c r="AH262" s="7"/>
      <c r="AI262" s="7"/>
      <c r="AJ262" s="7"/>
      <c r="AK262" s="56" t="s">
        <v>24</v>
      </c>
      <c r="AL262" s="56" t="s">
        <v>24</v>
      </c>
      <c r="AM262" s="57" t="s">
        <v>24</v>
      </c>
      <c r="AN262" s="42" t="s">
        <v>24</v>
      </c>
      <c r="AO262" s="31"/>
    </row>
    <row r="263" spans="1:41"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62"/>
      <c r="AG263" s="7"/>
      <c r="AH263" s="7"/>
      <c r="AI263" s="7"/>
      <c r="AJ263" s="7"/>
      <c r="AK263" s="56" t="s">
        <v>24</v>
      </c>
      <c r="AL263" s="56" t="s">
        <v>24</v>
      </c>
      <c r="AM263" s="57" t="s">
        <v>24</v>
      </c>
      <c r="AN263" s="42" t="s">
        <v>24</v>
      </c>
      <c r="AO263" s="31"/>
    </row>
    <row r="264" spans="1:41"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62"/>
      <c r="AG264" s="7"/>
      <c r="AH264" s="7"/>
      <c r="AI264" s="7"/>
      <c r="AJ264" s="7"/>
      <c r="AK264" s="56" t="s">
        <v>24</v>
      </c>
      <c r="AL264" s="56" t="s">
        <v>24</v>
      </c>
      <c r="AM264" s="57" t="s">
        <v>24</v>
      </c>
      <c r="AN264" s="42" t="s">
        <v>24</v>
      </c>
      <c r="AO264" s="31"/>
    </row>
    <row r="265" spans="1:41"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62"/>
      <c r="AG265" s="7"/>
      <c r="AH265" s="7"/>
      <c r="AI265" s="7"/>
      <c r="AJ265" s="7"/>
      <c r="AK265" s="56" t="s">
        <v>24</v>
      </c>
      <c r="AL265" s="56" t="s">
        <v>24</v>
      </c>
      <c r="AM265" s="57" t="s">
        <v>24</v>
      </c>
      <c r="AN265" s="42" t="s">
        <v>24</v>
      </c>
      <c r="AO265" s="31"/>
    </row>
    <row r="266" spans="1:41"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62"/>
      <c r="AG266" s="7"/>
      <c r="AH266" s="7"/>
      <c r="AI266" s="7"/>
      <c r="AJ266" s="7"/>
      <c r="AK266" s="56" t="s">
        <v>24</v>
      </c>
      <c r="AL266" s="56" t="s">
        <v>24</v>
      </c>
      <c r="AM266" s="57" t="s">
        <v>24</v>
      </c>
      <c r="AN266" s="42" t="s">
        <v>24</v>
      </c>
      <c r="AO266" s="31"/>
    </row>
    <row r="267" spans="1:41"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62"/>
      <c r="AG267" s="7"/>
      <c r="AH267" s="7"/>
      <c r="AI267" s="7"/>
      <c r="AJ267" s="7"/>
      <c r="AK267" s="56" t="s">
        <v>24</v>
      </c>
      <c r="AL267" s="56" t="s">
        <v>24</v>
      </c>
      <c r="AM267" s="57" t="s">
        <v>24</v>
      </c>
      <c r="AN267" s="42" t="s">
        <v>24</v>
      </c>
      <c r="AO267" s="31"/>
    </row>
    <row r="268" spans="1:41"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62"/>
      <c r="AG268" s="7"/>
      <c r="AH268" s="7"/>
      <c r="AI268" s="7"/>
      <c r="AJ268" s="7"/>
      <c r="AK268" s="56" t="s">
        <v>24</v>
      </c>
      <c r="AL268" s="56" t="s">
        <v>24</v>
      </c>
      <c r="AM268" s="57" t="s">
        <v>24</v>
      </c>
      <c r="AN268" s="42" t="s">
        <v>24</v>
      </c>
      <c r="AO268" s="31"/>
    </row>
    <row r="269" spans="1:41"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62"/>
      <c r="AG269" s="7"/>
      <c r="AH269" s="7"/>
      <c r="AI269" s="7"/>
      <c r="AJ269" s="7"/>
      <c r="AK269" s="56" t="s">
        <v>24</v>
      </c>
      <c r="AL269" s="56" t="s">
        <v>24</v>
      </c>
      <c r="AM269" s="57" t="s">
        <v>24</v>
      </c>
      <c r="AN269" s="42" t="s">
        <v>24</v>
      </c>
      <c r="AO269" s="31"/>
    </row>
    <row r="270" spans="1:41"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62"/>
      <c r="AG270" s="7"/>
      <c r="AH270" s="7"/>
      <c r="AI270" s="7"/>
      <c r="AJ270" s="7"/>
      <c r="AK270" s="56" t="s">
        <v>24</v>
      </c>
      <c r="AL270" s="56" t="s">
        <v>24</v>
      </c>
      <c r="AM270" s="57" t="s">
        <v>24</v>
      </c>
      <c r="AN270" s="42" t="s">
        <v>24</v>
      </c>
      <c r="AO270" s="31"/>
    </row>
    <row r="271" spans="1:41"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62"/>
      <c r="AG271" s="7"/>
      <c r="AH271" s="7"/>
      <c r="AI271" s="7"/>
      <c r="AJ271" s="7"/>
      <c r="AK271" s="56" t="s">
        <v>24</v>
      </c>
      <c r="AL271" s="56" t="s">
        <v>24</v>
      </c>
      <c r="AM271" s="57" t="s">
        <v>24</v>
      </c>
      <c r="AN271" s="42" t="s">
        <v>24</v>
      </c>
      <c r="AO271" s="31"/>
    </row>
    <row r="272" spans="1:41"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62"/>
      <c r="AG272" s="7"/>
      <c r="AH272" s="7"/>
      <c r="AI272" s="7"/>
      <c r="AJ272" s="7"/>
      <c r="AK272" s="56" t="s">
        <v>24</v>
      </c>
      <c r="AL272" s="56" t="s">
        <v>24</v>
      </c>
      <c r="AM272" s="57" t="s">
        <v>24</v>
      </c>
      <c r="AN272" s="42" t="s">
        <v>24</v>
      </c>
      <c r="AO272" s="31"/>
    </row>
    <row r="273" spans="1:41"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62"/>
      <c r="AG273" s="7"/>
      <c r="AH273" s="7"/>
      <c r="AI273" s="7"/>
      <c r="AJ273" s="7"/>
      <c r="AK273" s="56" t="s">
        <v>24</v>
      </c>
      <c r="AL273" s="56" t="s">
        <v>24</v>
      </c>
      <c r="AM273" s="57" t="s">
        <v>24</v>
      </c>
      <c r="AN273" s="42" t="s">
        <v>24</v>
      </c>
      <c r="AO273" s="31"/>
    </row>
    <row r="274" spans="1:41"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62"/>
      <c r="AG274" s="7"/>
      <c r="AH274" s="7"/>
      <c r="AI274" s="7"/>
      <c r="AJ274" s="7"/>
      <c r="AK274" s="56" t="s">
        <v>24</v>
      </c>
      <c r="AL274" s="56" t="s">
        <v>24</v>
      </c>
      <c r="AM274" s="57" t="s">
        <v>24</v>
      </c>
      <c r="AN274" s="42" t="s">
        <v>24</v>
      </c>
      <c r="AO274" s="31"/>
    </row>
    <row r="275" spans="1:41"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62"/>
      <c r="AG275" s="7"/>
      <c r="AH275" s="7"/>
      <c r="AI275" s="7"/>
      <c r="AJ275" s="7"/>
      <c r="AK275" s="56" t="s">
        <v>24</v>
      </c>
      <c r="AL275" s="56" t="s">
        <v>24</v>
      </c>
      <c r="AM275" s="57" t="s">
        <v>24</v>
      </c>
      <c r="AN275" s="42" t="s">
        <v>24</v>
      </c>
      <c r="AO275" s="31"/>
    </row>
    <row r="276" spans="1:41"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62"/>
      <c r="AG276" s="7"/>
      <c r="AH276" s="7"/>
      <c r="AI276" s="7"/>
      <c r="AJ276" s="7"/>
      <c r="AK276" s="56" t="s">
        <v>24</v>
      </c>
      <c r="AL276" s="56" t="s">
        <v>24</v>
      </c>
      <c r="AM276" s="57" t="s">
        <v>24</v>
      </c>
      <c r="AN276" s="42" t="s">
        <v>24</v>
      </c>
      <c r="AO276" s="31"/>
    </row>
    <row r="277" spans="1:41"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62"/>
      <c r="AG277" s="7"/>
      <c r="AH277" s="7"/>
      <c r="AI277" s="7"/>
      <c r="AJ277" s="7"/>
      <c r="AK277" s="56" t="s">
        <v>24</v>
      </c>
      <c r="AL277" s="56" t="s">
        <v>24</v>
      </c>
      <c r="AM277" s="57" t="s">
        <v>24</v>
      </c>
      <c r="AN277" s="42" t="s">
        <v>24</v>
      </c>
      <c r="AO277" s="31"/>
    </row>
    <row r="278" spans="1:41"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62"/>
      <c r="AG278" s="7"/>
      <c r="AH278" s="7"/>
      <c r="AI278" s="7"/>
      <c r="AJ278" s="7"/>
      <c r="AK278" s="56" t="s">
        <v>24</v>
      </c>
      <c r="AL278" s="56" t="s">
        <v>24</v>
      </c>
      <c r="AM278" s="57" t="s">
        <v>24</v>
      </c>
      <c r="AN278" s="42" t="s">
        <v>24</v>
      </c>
      <c r="AO278" s="31"/>
    </row>
    <row r="279" spans="1:41"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62"/>
      <c r="AG279" s="7"/>
      <c r="AH279" s="7"/>
      <c r="AI279" s="7"/>
      <c r="AJ279" s="7"/>
      <c r="AK279" s="56" t="s">
        <v>24</v>
      </c>
      <c r="AL279" s="56" t="s">
        <v>24</v>
      </c>
      <c r="AM279" s="57" t="s">
        <v>24</v>
      </c>
      <c r="AN279" s="42" t="s">
        <v>24</v>
      </c>
      <c r="AO279" s="31"/>
    </row>
    <row r="280" spans="1:41"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62"/>
      <c r="AG280" s="7"/>
      <c r="AH280" s="7"/>
      <c r="AI280" s="7"/>
      <c r="AJ280" s="7"/>
      <c r="AK280" s="56" t="s">
        <v>24</v>
      </c>
      <c r="AL280" s="56" t="s">
        <v>24</v>
      </c>
      <c r="AM280" s="57" t="s">
        <v>24</v>
      </c>
      <c r="AN280" s="42" t="s">
        <v>24</v>
      </c>
      <c r="AO280" s="31"/>
    </row>
    <row r="281" spans="1:41"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62"/>
      <c r="AG281" s="7"/>
      <c r="AH281" s="7"/>
      <c r="AI281" s="7"/>
      <c r="AJ281" s="7"/>
      <c r="AK281" s="56" t="s">
        <v>24</v>
      </c>
      <c r="AL281" s="56" t="s">
        <v>24</v>
      </c>
      <c r="AM281" s="57" t="s">
        <v>24</v>
      </c>
      <c r="AN281" s="42" t="s">
        <v>24</v>
      </c>
      <c r="AO281" s="31"/>
    </row>
    <row r="282" spans="1:41"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62"/>
      <c r="AG282" s="7"/>
      <c r="AH282" s="7"/>
      <c r="AI282" s="7"/>
      <c r="AJ282" s="7"/>
      <c r="AK282" s="56" t="s">
        <v>24</v>
      </c>
      <c r="AL282" s="56" t="s">
        <v>24</v>
      </c>
      <c r="AM282" s="57" t="s">
        <v>24</v>
      </c>
      <c r="AN282" s="42" t="s">
        <v>24</v>
      </c>
      <c r="AO282" s="31"/>
    </row>
    <row r="283" spans="1:41"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62"/>
      <c r="AG283" s="7"/>
      <c r="AH283" s="7"/>
      <c r="AI283" s="7"/>
      <c r="AJ283" s="7"/>
      <c r="AK283" s="56" t="s">
        <v>24</v>
      </c>
      <c r="AL283" s="56" t="s">
        <v>24</v>
      </c>
      <c r="AM283" s="57" t="s">
        <v>24</v>
      </c>
      <c r="AN283" s="42" t="s">
        <v>24</v>
      </c>
      <c r="AO283" s="31"/>
    </row>
    <row r="284" spans="1:41"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62"/>
      <c r="AG284" s="7"/>
      <c r="AH284" s="7"/>
      <c r="AI284" s="7"/>
      <c r="AJ284" s="7"/>
      <c r="AK284" s="56" t="s">
        <v>24</v>
      </c>
      <c r="AL284" s="56" t="s">
        <v>24</v>
      </c>
      <c r="AM284" s="57" t="s">
        <v>24</v>
      </c>
      <c r="AN284" s="42" t="s">
        <v>24</v>
      </c>
      <c r="AO284" s="31"/>
    </row>
    <row r="285" spans="1:41"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62"/>
      <c r="AG285" s="7"/>
      <c r="AH285" s="7"/>
      <c r="AI285" s="7"/>
      <c r="AJ285" s="7"/>
      <c r="AK285" s="56" t="s">
        <v>24</v>
      </c>
      <c r="AL285" s="56" t="s">
        <v>24</v>
      </c>
      <c r="AM285" s="57" t="s">
        <v>24</v>
      </c>
      <c r="AN285" s="42" t="s">
        <v>24</v>
      </c>
      <c r="AO285" s="31"/>
    </row>
    <row r="286" spans="1:41"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62"/>
      <c r="AG286" s="7"/>
      <c r="AH286" s="7"/>
      <c r="AI286" s="7"/>
      <c r="AJ286" s="7"/>
      <c r="AK286" s="56" t="s">
        <v>24</v>
      </c>
      <c r="AL286" s="56" t="s">
        <v>24</v>
      </c>
      <c r="AM286" s="57" t="s">
        <v>24</v>
      </c>
      <c r="AN286" s="42" t="s">
        <v>24</v>
      </c>
      <c r="AO286" s="31"/>
    </row>
    <row r="287" spans="1:41"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62"/>
      <c r="AG287" s="7"/>
      <c r="AH287" s="7"/>
      <c r="AI287" s="7"/>
      <c r="AJ287" s="7"/>
      <c r="AK287" s="56" t="s">
        <v>24</v>
      </c>
      <c r="AL287" s="56" t="s">
        <v>24</v>
      </c>
      <c r="AM287" s="57" t="s">
        <v>24</v>
      </c>
      <c r="AN287" s="42" t="s">
        <v>24</v>
      </c>
      <c r="AO287" s="31"/>
    </row>
    <row r="288" spans="1:41"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62"/>
      <c r="AG288" s="7"/>
      <c r="AH288" s="7"/>
      <c r="AI288" s="7"/>
      <c r="AJ288" s="7"/>
      <c r="AK288" s="56" t="s">
        <v>24</v>
      </c>
      <c r="AL288" s="56" t="s">
        <v>24</v>
      </c>
      <c r="AM288" s="57" t="s">
        <v>24</v>
      </c>
      <c r="AN288" s="42" t="s">
        <v>24</v>
      </c>
      <c r="AO288" s="31"/>
    </row>
    <row r="289" spans="1:41"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62"/>
      <c r="AG289" s="7"/>
      <c r="AH289" s="7"/>
      <c r="AI289" s="7"/>
      <c r="AJ289" s="7"/>
      <c r="AK289" s="56" t="s">
        <v>24</v>
      </c>
      <c r="AL289" s="56" t="s">
        <v>24</v>
      </c>
      <c r="AM289" s="57" t="s">
        <v>24</v>
      </c>
      <c r="AN289" s="42" t="s">
        <v>24</v>
      </c>
      <c r="AO289" s="31"/>
    </row>
    <row r="290" spans="1:41"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62"/>
      <c r="AG290" s="7"/>
      <c r="AH290" s="7"/>
      <c r="AI290" s="7"/>
      <c r="AJ290" s="7"/>
      <c r="AK290" s="56" t="s">
        <v>24</v>
      </c>
      <c r="AL290" s="56" t="s">
        <v>24</v>
      </c>
      <c r="AM290" s="57" t="s">
        <v>24</v>
      </c>
      <c r="AN290" s="42" t="s">
        <v>24</v>
      </c>
      <c r="AO290" s="31"/>
    </row>
    <row r="291" spans="1:41"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62"/>
      <c r="AG291" s="7"/>
      <c r="AH291" s="7"/>
      <c r="AI291" s="7"/>
      <c r="AJ291" s="7"/>
      <c r="AK291" s="56" t="s">
        <v>24</v>
      </c>
      <c r="AL291" s="56" t="s">
        <v>24</v>
      </c>
      <c r="AM291" s="57" t="s">
        <v>24</v>
      </c>
      <c r="AN291" s="42" t="s">
        <v>24</v>
      </c>
      <c r="AO291" s="31"/>
    </row>
    <row r="292" spans="1:41"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62"/>
      <c r="AG292" s="7"/>
      <c r="AH292" s="7"/>
      <c r="AI292" s="7"/>
      <c r="AJ292" s="7"/>
      <c r="AK292" s="56" t="s">
        <v>24</v>
      </c>
      <c r="AL292" s="56" t="s">
        <v>24</v>
      </c>
      <c r="AM292" s="57" t="s">
        <v>24</v>
      </c>
      <c r="AN292" s="42" t="s">
        <v>24</v>
      </c>
      <c r="AO292" s="31"/>
    </row>
    <row r="293" spans="1:41"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62"/>
      <c r="AG293" s="7"/>
      <c r="AH293" s="7"/>
      <c r="AI293" s="7"/>
      <c r="AJ293" s="7"/>
      <c r="AK293" s="56" t="s">
        <v>24</v>
      </c>
      <c r="AL293" s="56" t="s">
        <v>24</v>
      </c>
      <c r="AM293" s="57" t="s">
        <v>24</v>
      </c>
      <c r="AN293" s="42" t="s">
        <v>24</v>
      </c>
      <c r="AO293" s="31"/>
    </row>
    <row r="294" spans="1:41"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62"/>
      <c r="AG294" s="7"/>
      <c r="AH294" s="7"/>
      <c r="AI294" s="7"/>
      <c r="AJ294" s="7"/>
      <c r="AK294" s="56" t="s">
        <v>24</v>
      </c>
      <c r="AL294" s="56" t="s">
        <v>24</v>
      </c>
      <c r="AM294" s="57" t="s">
        <v>24</v>
      </c>
      <c r="AN294" s="42" t="s">
        <v>24</v>
      </c>
      <c r="AO294" s="31"/>
    </row>
    <row r="295" spans="1:41"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62"/>
      <c r="AG295" s="7"/>
      <c r="AH295" s="7"/>
      <c r="AI295" s="7"/>
      <c r="AJ295" s="7"/>
      <c r="AK295" s="56" t="s">
        <v>24</v>
      </c>
      <c r="AL295" s="56" t="s">
        <v>24</v>
      </c>
      <c r="AM295" s="57" t="s">
        <v>24</v>
      </c>
      <c r="AN295" s="42" t="s">
        <v>24</v>
      </c>
      <c r="AO295" s="31"/>
    </row>
    <row r="296" spans="1:41"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62"/>
      <c r="AG296" s="7"/>
      <c r="AH296" s="7"/>
      <c r="AI296" s="7"/>
      <c r="AJ296" s="7"/>
      <c r="AK296" s="56" t="s">
        <v>24</v>
      </c>
      <c r="AL296" s="56" t="s">
        <v>24</v>
      </c>
      <c r="AM296" s="57" t="s">
        <v>24</v>
      </c>
      <c r="AN296" s="42" t="s">
        <v>24</v>
      </c>
      <c r="AO296" s="31"/>
    </row>
    <row r="297" spans="1:41"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62"/>
      <c r="AG297" s="7"/>
      <c r="AH297" s="7"/>
      <c r="AI297" s="7"/>
      <c r="AJ297" s="7"/>
      <c r="AK297" s="56" t="s">
        <v>24</v>
      </c>
      <c r="AL297" s="56" t="s">
        <v>24</v>
      </c>
      <c r="AM297" s="57" t="s">
        <v>24</v>
      </c>
      <c r="AN297" s="42" t="s">
        <v>24</v>
      </c>
      <c r="AO297" s="31"/>
    </row>
    <row r="298" spans="1:41"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62"/>
      <c r="AG298" s="7"/>
      <c r="AH298" s="7"/>
      <c r="AI298" s="7"/>
      <c r="AJ298" s="7"/>
      <c r="AK298" s="56" t="s">
        <v>24</v>
      </c>
      <c r="AL298" s="56" t="s">
        <v>24</v>
      </c>
      <c r="AM298" s="57" t="s">
        <v>24</v>
      </c>
      <c r="AN298" s="42" t="s">
        <v>24</v>
      </c>
      <c r="AO298" s="31"/>
    </row>
    <row r="299" spans="1:41"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62"/>
      <c r="AG299" s="7"/>
      <c r="AH299" s="7"/>
      <c r="AI299" s="7"/>
      <c r="AJ299" s="7"/>
      <c r="AK299" s="56" t="s">
        <v>24</v>
      </c>
      <c r="AL299" s="56" t="s">
        <v>24</v>
      </c>
      <c r="AM299" s="57" t="s">
        <v>24</v>
      </c>
      <c r="AN299" s="42" t="s">
        <v>24</v>
      </c>
      <c r="AO299" s="31"/>
    </row>
    <row r="300" spans="1:41"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62"/>
      <c r="AG300" s="7"/>
      <c r="AH300" s="7"/>
      <c r="AI300" s="7"/>
      <c r="AJ300" s="7"/>
      <c r="AK300" s="56" t="s">
        <v>24</v>
      </c>
      <c r="AL300" s="56" t="s">
        <v>24</v>
      </c>
      <c r="AM300" s="57" t="s">
        <v>24</v>
      </c>
      <c r="AN300" s="42" t="s">
        <v>24</v>
      </c>
      <c r="AO300" s="31"/>
    </row>
    <row r="301" spans="1:41"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62"/>
      <c r="AG301" s="7"/>
      <c r="AH301" s="7"/>
      <c r="AI301" s="7"/>
      <c r="AJ301" s="7"/>
      <c r="AK301" s="56" t="s">
        <v>24</v>
      </c>
      <c r="AL301" s="56" t="s">
        <v>24</v>
      </c>
      <c r="AM301" s="57" t="s">
        <v>24</v>
      </c>
      <c r="AN301" s="42" t="s">
        <v>24</v>
      </c>
      <c r="AO301" s="31"/>
    </row>
    <row r="302" spans="1:41"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62"/>
      <c r="AG302" s="7"/>
      <c r="AH302" s="7"/>
      <c r="AI302" s="7"/>
      <c r="AJ302" s="7"/>
      <c r="AK302" s="56" t="s">
        <v>24</v>
      </c>
      <c r="AL302" s="56" t="s">
        <v>24</v>
      </c>
      <c r="AM302" s="57" t="s">
        <v>24</v>
      </c>
      <c r="AN302" s="42" t="s">
        <v>24</v>
      </c>
      <c r="AO302" s="31"/>
    </row>
    <row r="303" spans="1:41"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62"/>
      <c r="AG303" s="7"/>
      <c r="AH303" s="7"/>
      <c r="AI303" s="7"/>
      <c r="AJ303" s="7"/>
      <c r="AK303" s="56" t="s">
        <v>24</v>
      </c>
      <c r="AL303" s="56" t="s">
        <v>24</v>
      </c>
      <c r="AM303" s="57" t="s">
        <v>24</v>
      </c>
      <c r="AN303" s="42" t="s">
        <v>24</v>
      </c>
      <c r="AO303" s="31"/>
    </row>
    <row r="304" spans="1:41"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62"/>
      <c r="AG304" s="7"/>
      <c r="AH304" s="7"/>
      <c r="AI304" s="7"/>
      <c r="AJ304" s="7"/>
      <c r="AK304" s="56" t="s">
        <v>24</v>
      </c>
      <c r="AL304" s="56" t="s">
        <v>24</v>
      </c>
      <c r="AM304" s="57" t="s">
        <v>24</v>
      </c>
      <c r="AN304" s="42" t="s">
        <v>24</v>
      </c>
      <c r="AO304" s="31"/>
    </row>
    <row r="305" spans="1:41"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62"/>
      <c r="AG305" s="7"/>
      <c r="AH305" s="7"/>
      <c r="AI305" s="7"/>
      <c r="AJ305" s="7"/>
      <c r="AK305" s="56" t="s">
        <v>24</v>
      </c>
      <c r="AL305" s="56" t="s">
        <v>24</v>
      </c>
      <c r="AM305" s="57" t="s">
        <v>24</v>
      </c>
      <c r="AN305" s="42" t="s">
        <v>24</v>
      </c>
      <c r="AO305" s="31"/>
    </row>
    <row r="306" spans="1:41"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62"/>
      <c r="AG306" s="7"/>
      <c r="AH306" s="7"/>
      <c r="AI306" s="7"/>
      <c r="AJ306" s="7"/>
      <c r="AK306" s="56" t="s">
        <v>24</v>
      </c>
      <c r="AL306" s="56" t="s">
        <v>24</v>
      </c>
      <c r="AM306" s="57" t="s">
        <v>24</v>
      </c>
      <c r="AN306" s="42" t="s">
        <v>24</v>
      </c>
      <c r="AO306" s="31"/>
    </row>
    <row r="307" spans="1:41"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62"/>
      <c r="AG307" s="7"/>
      <c r="AH307" s="7"/>
      <c r="AI307" s="7"/>
      <c r="AJ307" s="7"/>
      <c r="AK307" s="56" t="s">
        <v>24</v>
      </c>
      <c r="AL307" s="56" t="s">
        <v>24</v>
      </c>
      <c r="AM307" s="57" t="s">
        <v>24</v>
      </c>
      <c r="AN307" s="42" t="s">
        <v>24</v>
      </c>
      <c r="AO307" s="31"/>
    </row>
    <row r="308" spans="1:41"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62"/>
      <c r="AG308" s="7"/>
      <c r="AH308" s="7"/>
      <c r="AI308" s="7"/>
      <c r="AJ308" s="7"/>
      <c r="AK308" s="56" t="s">
        <v>24</v>
      </c>
      <c r="AL308" s="56" t="s">
        <v>24</v>
      </c>
      <c r="AM308" s="57" t="s">
        <v>24</v>
      </c>
      <c r="AN308" s="42" t="s">
        <v>24</v>
      </c>
      <c r="AO308" s="31"/>
    </row>
    <row r="309" spans="1:41"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62"/>
      <c r="AG309" s="7"/>
      <c r="AH309" s="7"/>
      <c r="AI309" s="7"/>
      <c r="AJ309" s="7"/>
      <c r="AK309" s="56" t="s">
        <v>24</v>
      </c>
      <c r="AL309" s="56" t="s">
        <v>24</v>
      </c>
      <c r="AM309" s="57" t="s">
        <v>24</v>
      </c>
      <c r="AN309" s="42" t="s">
        <v>24</v>
      </c>
      <c r="AO309" s="31"/>
    </row>
    <row r="310" spans="1:41"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62"/>
      <c r="AG310" s="7"/>
      <c r="AH310" s="7"/>
      <c r="AI310" s="7"/>
      <c r="AJ310" s="7"/>
      <c r="AK310" s="56" t="s">
        <v>24</v>
      </c>
      <c r="AL310" s="56" t="s">
        <v>24</v>
      </c>
      <c r="AM310" s="57" t="s">
        <v>24</v>
      </c>
      <c r="AN310" s="42" t="s">
        <v>24</v>
      </c>
      <c r="AO310" s="31"/>
    </row>
    <row r="311" spans="1:41"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62"/>
      <c r="AG311" s="7"/>
      <c r="AH311" s="7"/>
      <c r="AI311" s="7"/>
      <c r="AJ311" s="7"/>
      <c r="AK311" s="56" t="s">
        <v>24</v>
      </c>
      <c r="AL311" s="56" t="s">
        <v>24</v>
      </c>
      <c r="AM311" s="57" t="s">
        <v>24</v>
      </c>
      <c r="AN311" s="42" t="s">
        <v>24</v>
      </c>
      <c r="AO311" s="31"/>
    </row>
    <row r="312" spans="1:41"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62"/>
      <c r="AG312" s="7"/>
      <c r="AH312" s="7"/>
      <c r="AI312" s="7"/>
      <c r="AJ312" s="7"/>
      <c r="AK312" s="56" t="s">
        <v>24</v>
      </c>
      <c r="AL312" s="56" t="s">
        <v>24</v>
      </c>
      <c r="AM312" s="57" t="s">
        <v>24</v>
      </c>
      <c r="AN312" s="42" t="s">
        <v>24</v>
      </c>
      <c r="AO312" s="31"/>
    </row>
    <row r="313" spans="1:41"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62"/>
      <c r="AG313" s="7"/>
      <c r="AH313" s="7"/>
      <c r="AI313" s="7"/>
      <c r="AJ313" s="7"/>
      <c r="AK313" s="56" t="s">
        <v>24</v>
      </c>
      <c r="AL313" s="56" t="s">
        <v>24</v>
      </c>
      <c r="AM313" s="57" t="s">
        <v>24</v>
      </c>
      <c r="AN313" s="42" t="s">
        <v>24</v>
      </c>
      <c r="AO313" s="31"/>
    </row>
    <row r="314" spans="1:41"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62"/>
      <c r="AG314" s="7"/>
      <c r="AH314" s="7"/>
      <c r="AI314" s="7"/>
      <c r="AJ314" s="7"/>
      <c r="AK314" s="56" t="s">
        <v>24</v>
      </c>
      <c r="AL314" s="56" t="s">
        <v>24</v>
      </c>
      <c r="AM314" s="57" t="s">
        <v>24</v>
      </c>
      <c r="AN314" s="42" t="s">
        <v>24</v>
      </c>
      <c r="AO314" s="31"/>
    </row>
    <row r="315" spans="1:41"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62"/>
      <c r="AG315" s="7"/>
      <c r="AH315" s="7"/>
      <c r="AI315" s="7"/>
      <c r="AJ315" s="7"/>
      <c r="AK315" s="56" t="s">
        <v>24</v>
      </c>
      <c r="AL315" s="56" t="s">
        <v>24</v>
      </c>
      <c r="AM315" s="57" t="s">
        <v>24</v>
      </c>
      <c r="AN315" s="42" t="s">
        <v>24</v>
      </c>
      <c r="AO315" s="31"/>
    </row>
    <row r="316" spans="1:41"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62"/>
      <c r="AG316" s="7"/>
      <c r="AH316" s="7"/>
      <c r="AI316" s="7"/>
      <c r="AJ316" s="7"/>
      <c r="AK316" s="56" t="s">
        <v>24</v>
      </c>
      <c r="AL316" s="56" t="s">
        <v>24</v>
      </c>
      <c r="AM316" s="57" t="s">
        <v>24</v>
      </c>
      <c r="AN316" s="42" t="s">
        <v>24</v>
      </c>
      <c r="AO316" s="31"/>
    </row>
    <row r="317" spans="1:41"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62"/>
      <c r="AG317" s="7"/>
      <c r="AH317" s="7"/>
      <c r="AI317" s="7"/>
      <c r="AJ317" s="7"/>
      <c r="AK317" s="56" t="s">
        <v>24</v>
      </c>
      <c r="AL317" s="56" t="s">
        <v>24</v>
      </c>
      <c r="AM317" s="57" t="s">
        <v>24</v>
      </c>
      <c r="AN317" s="42" t="s">
        <v>24</v>
      </c>
      <c r="AO317" s="31"/>
    </row>
    <row r="318" spans="1:41"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62"/>
      <c r="AG318" s="7"/>
      <c r="AH318" s="7"/>
      <c r="AI318" s="7"/>
      <c r="AJ318" s="7"/>
      <c r="AK318" s="56" t="s">
        <v>24</v>
      </c>
      <c r="AL318" s="56" t="s">
        <v>24</v>
      </c>
      <c r="AM318" s="57" t="s">
        <v>24</v>
      </c>
      <c r="AN318" s="42" t="s">
        <v>24</v>
      </c>
      <c r="AO318" s="31"/>
    </row>
    <row r="319" spans="1:41"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62"/>
      <c r="AG319" s="7"/>
      <c r="AH319" s="7"/>
      <c r="AI319" s="7"/>
      <c r="AJ319" s="7"/>
      <c r="AK319" s="56" t="s">
        <v>24</v>
      </c>
      <c r="AL319" s="56" t="s">
        <v>24</v>
      </c>
      <c r="AM319" s="57" t="s">
        <v>24</v>
      </c>
      <c r="AN319" s="42" t="s">
        <v>24</v>
      </c>
      <c r="AO319" s="31"/>
    </row>
    <row r="320" spans="1:41"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62"/>
      <c r="AG320" s="7"/>
      <c r="AH320" s="7"/>
      <c r="AI320" s="7"/>
      <c r="AJ320" s="7"/>
      <c r="AK320" s="56" t="s">
        <v>24</v>
      </c>
      <c r="AL320" s="56" t="s">
        <v>24</v>
      </c>
      <c r="AM320" s="57" t="s">
        <v>24</v>
      </c>
      <c r="AN320" s="42" t="s">
        <v>24</v>
      </c>
      <c r="AO320" s="31"/>
    </row>
    <row r="321" spans="1:41"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62"/>
      <c r="AG321" s="7"/>
      <c r="AH321" s="7"/>
      <c r="AI321" s="7"/>
      <c r="AJ321" s="7"/>
      <c r="AK321" s="56" t="s">
        <v>24</v>
      </c>
      <c r="AL321" s="56" t="s">
        <v>24</v>
      </c>
      <c r="AM321" s="57" t="s">
        <v>24</v>
      </c>
      <c r="AN321" s="42" t="s">
        <v>24</v>
      </c>
      <c r="AO321" s="31"/>
    </row>
    <row r="322" spans="1:41"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62"/>
      <c r="AG322" s="7"/>
      <c r="AH322" s="7"/>
      <c r="AI322" s="7"/>
      <c r="AJ322" s="7"/>
      <c r="AK322" s="56" t="s">
        <v>24</v>
      </c>
      <c r="AL322" s="56" t="s">
        <v>24</v>
      </c>
      <c r="AM322" s="57" t="s">
        <v>24</v>
      </c>
      <c r="AN322" s="42" t="s">
        <v>24</v>
      </c>
      <c r="AO322" s="31"/>
    </row>
    <row r="323" spans="1:41"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62"/>
      <c r="AG323" s="7"/>
      <c r="AH323" s="7"/>
      <c r="AI323" s="7"/>
      <c r="AJ323" s="7"/>
      <c r="AK323" s="56" t="s">
        <v>24</v>
      </c>
      <c r="AL323" s="56" t="s">
        <v>24</v>
      </c>
      <c r="AM323" s="57" t="s">
        <v>24</v>
      </c>
      <c r="AN323" s="42" t="s">
        <v>24</v>
      </c>
      <c r="AO323" s="31"/>
    </row>
    <row r="324" spans="1:41"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62"/>
      <c r="AG324" s="7"/>
      <c r="AH324" s="7"/>
      <c r="AI324" s="7"/>
      <c r="AJ324" s="7"/>
      <c r="AK324" s="56" t="s">
        <v>24</v>
      </c>
      <c r="AL324" s="56" t="s">
        <v>24</v>
      </c>
      <c r="AM324" s="57" t="s">
        <v>24</v>
      </c>
      <c r="AN324" s="42" t="s">
        <v>24</v>
      </c>
      <c r="AO324" s="31"/>
    </row>
    <row r="325" spans="1:41"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62"/>
      <c r="AG325" s="7"/>
      <c r="AH325" s="7"/>
      <c r="AI325" s="7"/>
      <c r="AJ325" s="7"/>
      <c r="AK325" s="56" t="s">
        <v>24</v>
      </c>
      <c r="AL325" s="56" t="s">
        <v>24</v>
      </c>
      <c r="AM325" s="57" t="s">
        <v>24</v>
      </c>
      <c r="AN325" s="42" t="s">
        <v>24</v>
      </c>
      <c r="AO325" s="31"/>
    </row>
    <row r="326" spans="1:41"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62"/>
      <c r="AG326" s="7"/>
      <c r="AH326" s="7"/>
      <c r="AI326" s="7"/>
      <c r="AJ326" s="7"/>
      <c r="AK326" s="56" t="s">
        <v>24</v>
      </c>
      <c r="AL326" s="56" t="s">
        <v>24</v>
      </c>
      <c r="AM326" s="57" t="s">
        <v>24</v>
      </c>
      <c r="AN326" s="42" t="s">
        <v>24</v>
      </c>
      <c r="AO326" s="31"/>
    </row>
    <row r="327" spans="1:41"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62"/>
      <c r="AG327" s="7"/>
      <c r="AH327" s="7"/>
      <c r="AI327" s="7"/>
      <c r="AJ327" s="7"/>
      <c r="AK327" s="56" t="s">
        <v>24</v>
      </c>
      <c r="AL327" s="56" t="s">
        <v>24</v>
      </c>
      <c r="AM327" s="57" t="s">
        <v>24</v>
      </c>
      <c r="AN327" s="42" t="s">
        <v>24</v>
      </c>
      <c r="AO327" s="31"/>
    </row>
    <row r="328" spans="1:41"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62"/>
      <c r="AG328" s="7"/>
      <c r="AH328" s="7"/>
      <c r="AI328" s="7"/>
      <c r="AJ328" s="7"/>
      <c r="AK328" s="56" t="s">
        <v>24</v>
      </c>
      <c r="AL328" s="56" t="s">
        <v>24</v>
      </c>
      <c r="AM328" s="57" t="s">
        <v>24</v>
      </c>
      <c r="AN328" s="42" t="s">
        <v>24</v>
      </c>
      <c r="AO328" s="31"/>
    </row>
    <row r="329" spans="1:41"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62"/>
      <c r="AG329" s="7"/>
      <c r="AH329" s="7"/>
      <c r="AI329" s="7"/>
      <c r="AJ329" s="7"/>
      <c r="AK329" s="56" t="s">
        <v>24</v>
      </c>
      <c r="AL329" s="56" t="s">
        <v>24</v>
      </c>
      <c r="AM329" s="57" t="s">
        <v>24</v>
      </c>
      <c r="AN329" s="42" t="s">
        <v>24</v>
      </c>
      <c r="AO329" s="31"/>
    </row>
    <row r="330" spans="1:41"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62"/>
      <c r="AG330" s="7"/>
      <c r="AH330" s="7"/>
      <c r="AI330" s="7"/>
      <c r="AJ330" s="7"/>
      <c r="AK330" s="56" t="s">
        <v>24</v>
      </c>
      <c r="AL330" s="56" t="s">
        <v>24</v>
      </c>
      <c r="AM330" s="57" t="s">
        <v>24</v>
      </c>
      <c r="AN330" s="42" t="s">
        <v>24</v>
      </c>
      <c r="AO330" s="31"/>
    </row>
    <row r="331" spans="1:41"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62"/>
      <c r="AG331" s="7"/>
      <c r="AH331" s="7"/>
      <c r="AI331" s="7"/>
      <c r="AJ331" s="7"/>
      <c r="AK331" s="56" t="s">
        <v>24</v>
      </c>
      <c r="AL331" s="56" t="s">
        <v>24</v>
      </c>
      <c r="AM331" s="57" t="s">
        <v>24</v>
      </c>
      <c r="AN331" s="42" t="s">
        <v>24</v>
      </c>
      <c r="AO331" s="31"/>
    </row>
    <row r="332" spans="1:41"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62"/>
      <c r="AG332" s="7"/>
      <c r="AH332" s="7"/>
      <c r="AI332" s="7"/>
      <c r="AJ332" s="7"/>
      <c r="AK332" s="56" t="s">
        <v>24</v>
      </c>
      <c r="AL332" s="56" t="s">
        <v>24</v>
      </c>
      <c r="AM332" s="57" t="s">
        <v>24</v>
      </c>
      <c r="AN332" s="42" t="s">
        <v>24</v>
      </c>
      <c r="AO332" s="31"/>
    </row>
    <row r="333" spans="1:41"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62"/>
      <c r="AG333" s="7"/>
      <c r="AH333" s="7"/>
      <c r="AI333" s="7"/>
      <c r="AJ333" s="7"/>
      <c r="AK333" s="56" t="s">
        <v>24</v>
      </c>
      <c r="AL333" s="56" t="s">
        <v>24</v>
      </c>
      <c r="AM333" s="57" t="s">
        <v>24</v>
      </c>
      <c r="AN333" s="42" t="s">
        <v>24</v>
      </c>
      <c r="AO333" s="31"/>
    </row>
    <row r="334" spans="1:41"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62"/>
      <c r="AG334" s="7"/>
      <c r="AH334" s="7"/>
      <c r="AI334" s="7"/>
      <c r="AJ334" s="7"/>
      <c r="AK334" s="56" t="s">
        <v>24</v>
      </c>
      <c r="AL334" s="56" t="s">
        <v>24</v>
      </c>
      <c r="AM334" s="57" t="s">
        <v>24</v>
      </c>
      <c r="AN334" s="42" t="s">
        <v>24</v>
      </c>
      <c r="AO334" s="31"/>
    </row>
    <row r="335" spans="1:41"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62"/>
      <c r="AG335" s="7"/>
      <c r="AH335" s="7"/>
      <c r="AI335" s="7"/>
      <c r="AJ335" s="7"/>
      <c r="AK335" s="56" t="s">
        <v>24</v>
      </c>
      <c r="AL335" s="56" t="s">
        <v>24</v>
      </c>
      <c r="AM335" s="57" t="s">
        <v>24</v>
      </c>
      <c r="AN335" s="42" t="s">
        <v>24</v>
      </c>
      <c r="AO335" s="31"/>
    </row>
    <row r="336" spans="1:41"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62"/>
      <c r="AG336" s="7"/>
      <c r="AH336" s="7"/>
      <c r="AI336" s="7"/>
      <c r="AJ336" s="7"/>
      <c r="AK336" s="56" t="s">
        <v>24</v>
      </c>
      <c r="AL336" s="56" t="s">
        <v>24</v>
      </c>
      <c r="AM336" s="57" t="s">
        <v>24</v>
      </c>
      <c r="AN336" s="42" t="s">
        <v>24</v>
      </c>
      <c r="AO336" s="31"/>
    </row>
    <row r="337" spans="1:41"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62"/>
      <c r="AG337" s="7"/>
      <c r="AH337" s="7"/>
      <c r="AI337" s="7"/>
      <c r="AJ337" s="7"/>
      <c r="AK337" s="56" t="s">
        <v>24</v>
      </c>
      <c r="AL337" s="56" t="s">
        <v>24</v>
      </c>
      <c r="AM337" s="57" t="s">
        <v>24</v>
      </c>
      <c r="AN337" s="42" t="s">
        <v>24</v>
      </c>
      <c r="AO337" s="31"/>
    </row>
    <row r="338" spans="1:41"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62"/>
      <c r="AG338" s="7"/>
      <c r="AH338" s="7"/>
      <c r="AI338" s="7"/>
      <c r="AJ338" s="7"/>
      <c r="AK338" s="56" t="s">
        <v>24</v>
      </c>
      <c r="AL338" s="56" t="s">
        <v>24</v>
      </c>
      <c r="AM338" s="57" t="s">
        <v>24</v>
      </c>
      <c r="AN338" s="42" t="s">
        <v>24</v>
      </c>
      <c r="AO338" s="31"/>
    </row>
    <row r="339" spans="1:41"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62"/>
      <c r="AG339" s="7"/>
      <c r="AH339" s="7"/>
      <c r="AI339" s="7"/>
      <c r="AJ339" s="7"/>
      <c r="AK339" s="56" t="s">
        <v>24</v>
      </c>
      <c r="AL339" s="56" t="s">
        <v>24</v>
      </c>
      <c r="AM339" s="57" t="s">
        <v>24</v>
      </c>
      <c r="AN339" s="42" t="s">
        <v>24</v>
      </c>
      <c r="AO339" s="31"/>
    </row>
    <row r="340" spans="1:41"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62"/>
      <c r="AG340" s="7"/>
      <c r="AH340" s="7"/>
      <c r="AI340" s="7"/>
      <c r="AJ340" s="7"/>
      <c r="AK340" s="56" t="s">
        <v>24</v>
      </c>
      <c r="AL340" s="56" t="s">
        <v>24</v>
      </c>
      <c r="AM340" s="57" t="s">
        <v>24</v>
      </c>
      <c r="AN340" s="42" t="s">
        <v>24</v>
      </c>
      <c r="AO340" s="31"/>
    </row>
    <row r="341" spans="1:41"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62"/>
      <c r="AG341" s="7"/>
      <c r="AH341" s="7"/>
      <c r="AI341" s="7"/>
      <c r="AJ341" s="7"/>
      <c r="AK341" s="56" t="s">
        <v>24</v>
      </c>
      <c r="AL341" s="56" t="s">
        <v>24</v>
      </c>
      <c r="AM341" s="57" t="s">
        <v>24</v>
      </c>
      <c r="AN341" s="42" t="s">
        <v>24</v>
      </c>
      <c r="AO341" s="31"/>
    </row>
    <row r="342" spans="1:41"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62"/>
      <c r="AG342" s="7"/>
      <c r="AH342" s="7"/>
      <c r="AI342" s="7"/>
      <c r="AJ342" s="7"/>
      <c r="AK342" s="56" t="s">
        <v>24</v>
      </c>
      <c r="AL342" s="56" t="s">
        <v>24</v>
      </c>
      <c r="AM342" s="57" t="s">
        <v>24</v>
      </c>
      <c r="AN342" s="42" t="s">
        <v>24</v>
      </c>
      <c r="AO342" s="31"/>
    </row>
    <row r="343" spans="1:41"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62"/>
      <c r="AG343" s="7"/>
      <c r="AH343" s="7"/>
      <c r="AI343" s="7"/>
      <c r="AJ343" s="7"/>
      <c r="AK343" s="56" t="s">
        <v>24</v>
      </c>
      <c r="AL343" s="56" t="s">
        <v>24</v>
      </c>
      <c r="AM343" s="57" t="s">
        <v>24</v>
      </c>
      <c r="AN343" s="42" t="s">
        <v>24</v>
      </c>
      <c r="AO343" s="31"/>
    </row>
    <row r="344" spans="1:41"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62"/>
      <c r="AG344" s="7"/>
      <c r="AH344" s="7"/>
      <c r="AI344" s="7"/>
      <c r="AJ344" s="7"/>
      <c r="AK344" s="56" t="s">
        <v>24</v>
      </c>
      <c r="AL344" s="56" t="s">
        <v>24</v>
      </c>
      <c r="AM344" s="57" t="s">
        <v>24</v>
      </c>
      <c r="AN344" s="42" t="s">
        <v>24</v>
      </c>
      <c r="AO344" s="31"/>
    </row>
    <row r="345" spans="1:41"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62"/>
      <c r="AG345" s="7"/>
      <c r="AH345" s="7"/>
      <c r="AI345" s="7"/>
      <c r="AJ345" s="7"/>
      <c r="AK345" s="56" t="s">
        <v>24</v>
      </c>
      <c r="AL345" s="56" t="s">
        <v>24</v>
      </c>
      <c r="AM345" s="57" t="s">
        <v>24</v>
      </c>
      <c r="AN345" s="42" t="s">
        <v>24</v>
      </c>
      <c r="AO345" s="31"/>
    </row>
    <row r="346" spans="1:41"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62"/>
      <c r="AG346" s="7"/>
      <c r="AH346" s="7"/>
      <c r="AI346" s="7"/>
      <c r="AJ346" s="7"/>
      <c r="AK346" s="56" t="s">
        <v>24</v>
      </c>
      <c r="AL346" s="56" t="s">
        <v>24</v>
      </c>
      <c r="AM346" s="57" t="s">
        <v>24</v>
      </c>
      <c r="AN346" s="42" t="s">
        <v>24</v>
      </c>
      <c r="AO346" s="31"/>
    </row>
    <row r="347" spans="1:41"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62"/>
      <c r="AG347" s="7"/>
      <c r="AH347" s="7"/>
      <c r="AI347" s="7"/>
      <c r="AJ347" s="7"/>
      <c r="AK347" s="56" t="s">
        <v>24</v>
      </c>
      <c r="AL347" s="56" t="s">
        <v>24</v>
      </c>
      <c r="AM347" s="57" t="s">
        <v>24</v>
      </c>
      <c r="AN347" s="42" t="s">
        <v>24</v>
      </c>
      <c r="AO347" s="31"/>
    </row>
    <row r="348" spans="1:41"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62"/>
      <c r="AG348" s="7"/>
      <c r="AH348" s="7"/>
      <c r="AI348" s="7"/>
      <c r="AJ348" s="7"/>
      <c r="AK348" s="56" t="s">
        <v>24</v>
      </c>
      <c r="AL348" s="56" t="s">
        <v>24</v>
      </c>
      <c r="AM348" s="57" t="s">
        <v>24</v>
      </c>
      <c r="AN348" s="42" t="s">
        <v>24</v>
      </c>
      <c r="AO348" s="31"/>
    </row>
    <row r="349" spans="1:41"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62"/>
      <c r="AG349" s="7"/>
      <c r="AH349" s="7"/>
      <c r="AI349" s="7"/>
      <c r="AJ349" s="7"/>
      <c r="AK349" s="56" t="s">
        <v>24</v>
      </c>
      <c r="AL349" s="56" t="s">
        <v>24</v>
      </c>
      <c r="AM349" s="57" t="s">
        <v>24</v>
      </c>
      <c r="AN349" s="42" t="s">
        <v>24</v>
      </c>
      <c r="AO349" s="31"/>
    </row>
    <row r="350" spans="1:41"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62"/>
      <c r="AG350" s="7"/>
      <c r="AH350" s="7"/>
      <c r="AI350" s="7"/>
      <c r="AJ350" s="7"/>
      <c r="AK350" s="56" t="s">
        <v>24</v>
      </c>
      <c r="AL350" s="56" t="s">
        <v>24</v>
      </c>
      <c r="AM350" s="57" t="s">
        <v>24</v>
      </c>
      <c r="AN350" s="42" t="s">
        <v>24</v>
      </c>
      <c r="AO350" s="31"/>
    </row>
    <row r="351" spans="1:41"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62"/>
      <c r="AG351" s="7"/>
      <c r="AH351" s="7"/>
      <c r="AI351" s="7"/>
      <c r="AJ351" s="7"/>
      <c r="AK351" s="56" t="s">
        <v>24</v>
      </c>
      <c r="AL351" s="56" t="s">
        <v>24</v>
      </c>
      <c r="AM351" s="57" t="s">
        <v>24</v>
      </c>
      <c r="AN351" s="42" t="s">
        <v>24</v>
      </c>
      <c r="AO351" s="31"/>
    </row>
    <row r="352" spans="1:41"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62"/>
      <c r="AG352" s="7"/>
      <c r="AH352" s="7"/>
      <c r="AI352" s="7"/>
      <c r="AJ352" s="7"/>
      <c r="AK352" s="56" t="s">
        <v>24</v>
      </c>
      <c r="AL352" s="56" t="s">
        <v>24</v>
      </c>
      <c r="AM352" s="57" t="s">
        <v>24</v>
      </c>
      <c r="AN352" s="42" t="s">
        <v>24</v>
      </c>
      <c r="AO352" s="31"/>
    </row>
    <row r="353" spans="1:41"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62"/>
      <c r="AG353" s="7"/>
      <c r="AH353" s="7"/>
      <c r="AI353" s="7"/>
      <c r="AJ353" s="7"/>
      <c r="AK353" s="56" t="s">
        <v>24</v>
      </c>
      <c r="AL353" s="56" t="s">
        <v>24</v>
      </c>
      <c r="AM353" s="57" t="s">
        <v>24</v>
      </c>
      <c r="AN353" s="42" t="s">
        <v>24</v>
      </c>
      <c r="AO353" s="31"/>
    </row>
    <row r="354" spans="1:41"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62"/>
      <c r="AG354" s="7"/>
      <c r="AH354" s="7"/>
      <c r="AI354" s="7"/>
      <c r="AJ354" s="7"/>
      <c r="AK354" s="56" t="s">
        <v>24</v>
      </c>
      <c r="AL354" s="56" t="s">
        <v>24</v>
      </c>
      <c r="AM354" s="57" t="s">
        <v>24</v>
      </c>
      <c r="AN354" s="42" t="s">
        <v>24</v>
      </c>
      <c r="AO354" s="31"/>
    </row>
    <row r="355" spans="1:41"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62"/>
      <c r="AG355" s="7"/>
      <c r="AH355" s="7"/>
      <c r="AI355" s="7"/>
      <c r="AJ355" s="7"/>
      <c r="AK355" s="56" t="s">
        <v>24</v>
      </c>
      <c r="AL355" s="56" t="s">
        <v>24</v>
      </c>
      <c r="AM355" s="57" t="s">
        <v>24</v>
      </c>
      <c r="AN355" s="42" t="s">
        <v>24</v>
      </c>
      <c r="AO355" s="31"/>
    </row>
    <row r="356" spans="1:41"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62"/>
      <c r="AG356" s="7"/>
      <c r="AH356" s="7"/>
      <c r="AI356" s="7"/>
      <c r="AJ356" s="7"/>
      <c r="AK356" s="56" t="s">
        <v>24</v>
      </c>
      <c r="AL356" s="56" t="s">
        <v>24</v>
      </c>
      <c r="AM356" s="57" t="s">
        <v>24</v>
      </c>
      <c r="AN356" s="42" t="s">
        <v>24</v>
      </c>
      <c r="AO356" s="31"/>
    </row>
    <row r="357" spans="1:41"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62"/>
      <c r="AG357" s="7"/>
      <c r="AH357" s="7"/>
      <c r="AI357" s="9"/>
      <c r="AJ357" s="7"/>
      <c r="AK357" s="56" t="s">
        <v>24</v>
      </c>
      <c r="AL357" s="56" t="s">
        <v>24</v>
      </c>
      <c r="AM357" s="57" t="s">
        <v>24</v>
      </c>
      <c r="AN357" s="42" t="s">
        <v>24</v>
      </c>
      <c r="AO357" s="31"/>
    </row>
    <row r="358" spans="1:41"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62"/>
      <c r="AG358" s="7"/>
      <c r="AH358" s="7"/>
      <c r="AI358" s="9"/>
      <c r="AJ358" s="7"/>
      <c r="AK358" s="56" t="s">
        <v>24</v>
      </c>
      <c r="AL358" s="56" t="s">
        <v>24</v>
      </c>
      <c r="AM358" s="57" t="s">
        <v>24</v>
      </c>
      <c r="AN358" s="42" t="s">
        <v>24</v>
      </c>
      <c r="AO358" s="31"/>
    </row>
    <row r="359" spans="1:41"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62"/>
      <c r="AG359" s="7"/>
      <c r="AH359" s="7"/>
      <c r="AI359" s="9"/>
      <c r="AJ359" s="7"/>
      <c r="AK359" s="56" t="s">
        <v>24</v>
      </c>
      <c r="AL359" s="56" t="s">
        <v>24</v>
      </c>
      <c r="AM359" s="57" t="s">
        <v>24</v>
      </c>
      <c r="AN359" s="42" t="s">
        <v>24</v>
      </c>
      <c r="AO359" s="31"/>
    </row>
    <row r="360" spans="1:41"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62"/>
      <c r="AG360" s="7"/>
      <c r="AH360" s="7"/>
      <c r="AI360" s="9"/>
      <c r="AJ360" s="7"/>
      <c r="AK360" s="56" t="s">
        <v>24</v>
      </c>
      <c r="AL360" s="56" t="s">
        <v>24</v>
      </c>
      <c r="AM360" s="57" t="s">
        <v>24</v>
      </c>
      <c r="AN360" s="42" t="s">
        <v>24</v>
      </c>
      <c r="AO360" s="31"/>
    </row>
    <row r="361" spans="1:41"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62"/>
      <c r="AG361" s="7"/>
      <c r="AH361" s="7"/>
      <c r="AI361" s="9"/>
      <c r="AJ361" s="7"/>
      <c r="AK361" s="56" t="s">
        <v>24</v>
      </c>
      <c r="AL361" s="56" t="s">
        <v>24</v>
      </c>
      <c r="AM361" s="57" t="s">
        <v>24</v>
      </c>
      <c r="AN361" s="42" t="s">
        <v>24</v>
      </c>
      <c r="AO361" s="31"/>
    </row>
    <row r="362" spans="1:41"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62"/>
      <c r="AG362" s="7"/>
      <c r="AH362" s="7"/>
      <c r="AI362" s="9"/>
      <c r="AJ362" s="7"/>
      <c r="AK362" s="56" t="s">
        <v>24</v>
      </c>
      <c r="AL362" s="56" t="s">
        <v>24</v>
      </c>
      <c r="AM362" s="57" t="s">
        <v>24</v>
      </c>
      <c r="AN362" s="42" t="s">
        <v>24</v>
      </c>
      <c r="AO362" s="31"/>
    </row>
    <row r="363" spans="1:41"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62"/>
      <c r="AG363" s="7"/>
      <c r="AH363" s="7"/>
      <c r="AI363" s="9"/>
      <c r="AJ363" s="7"/>
      <c r="AK363" s="56" t="s">
        <v>24</v>
      </c>
      <c r="AL363" s="56" t="s">
        <v>24</v>
      </c>
      <c r="AM363" s="57" t="s">
        <v>24</v>
      </c>
      <c r="AN363" s="42" t="s">
        <v>24</v>
      </c>
      <c r="AO363" s="31"/>
    </row>
    <row r="364" spans="1:41"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62"/>
      <c r="AG364" s="7"/>
      <c r="AH364" s="7"/>
      <c r="AI364" s="9"/>
      <c r="AJ364" s="7"/>
      <c r="AK364" s="56" t="s">
        <v>24</v>
      </c>
      <c r="AL364" s="56" t="s">
        <v>24</v>
      </c>
      <c r="AM364" s="57" t="s">
        <v>24</v>
      </c>
      <c r="AN364" s="42" t="s">
        <v>24</v>
      </c>
      <c r="AO364" s="31"/>
    </row>
    <row r="365" spans="1:41"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62"/>
      <c r="AG365" s="7"/>
      <c r="AH365" s="7"/>
      <c r="AI365" s="9"/>
      <c r="AJ365" s="7"/>
      <c r="AK365" s="56" t="s">
        <v>24</v>
      </c>
      <c r="AL365" s="56" t="s">
        <v>24</v>
      </c>
      <c r="AM365" s="57" t="s">
        <v>24</v>
      </c>
      <c r="AN365" s="42" t="s">
        <v>24</v>
      </c>
      <c r="AO365" s="31"/>
    </row>
    <row r="366" spans="1:41"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62"/>
      <c r="AG366" s="7"/>
      <c r="AH366" s="7"/>
      <c r="AI366" s="9"/>
      <c r="AJ366" s="7"/>
      <c r="AK366" s="56" t="s">
        <v>24</v>
      </c>
      <c r="AL366" s="56" t="s">
        <v>24</v>
      </c>
      <c r="AM366" s="57" t="s">
        <v>24</v>
      </c>
      <c r="AN366" s="42" t="s">
        <v>24</v>
      </c>
      <c r="AO366" s="31"/>
    </row>
    <row r="367" spans="1:41"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62"/>
      <c r="AG367" s="7"/>
      <c r="AH367" s="7"/>
      <c r="AI367" s="9"/>
      <c r="AJ367" s="7"/>
      <c r="AK367" s="56" t="s">
        <v>24</v>
      </c>
      <c r="AL367" s="56" t="s">
        <v>24</v>
      </c>
      <c r="AM367" s="57" t="s">
        <v>24</v>
      </c>
      <c r="AN367" s="42" t="s">
        <v>24</v>
      </c>
      <c r="AO367" s="31"/>
    </row>
    <row r="368" spans="1:41"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62"/>
      <c r="AG368" s="7"/>
      <c r="AH368" s="7"/>
      <c r="AI368" s="9"/>
      <c r="AJ368" s="7"/>
      <c r="AK368" s="56" t="s">
        <v>24</v>
      </c>
      <c r="AL368" s="56" t="s">
        <v>24</v>
      </c>
      <c r="AM368" s="57" t="s">
        <v>24</v>
      </c>
      <c r="AN368" s="42" t="s">
        <v>24</v>
      </c>
      <c r="AO368" s="31"/>
    </row>
    <row r="369" spans="1:49"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62"/>
      <c r="AG369" s="7"/>
      <c r="AH369" s="7"/>
      <c r="AI369" s="9"/>
      <c r="AJ369" s="7"/>
      <c r="AK369" s="56" t="s">
        <v>24</v>
      </c>
      <c r="AL369" s="56" t="s">
        <v>24</v>
      </c>
      <c r="AM369" s="57" t="s">
        <v>24</v>
      </c>
      <c r="AN369" s="42" t="s">
        <v>24</v>
      </c>
      <c r="AO369" s="31"/>
    </row>
    <row r="370" spans="1:49"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62"/>
      <c r="AG370" s="7"/>
      <c r="AH370" s="7"/>
      <c r="AI370" s="9"/>
      <c r="AJ370" s="7"/>
      <c r="AK370" s="56" t="s">
        <v>24</v>
      </c>
      <c r="AL370" s="56" t="s">
        <v>24</v>
      </c>
      <c r="AM370" s="57" t="s">
        <v>24</v>
      </c>
      <c r="AN370" s="42" t="s">
        <v>24</v>
      </c>
      <c r="AO370" s="31"/>
    </row>
    <row r="371" spans="1:49"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62"/>
      <c r="AG371" s="7"/>
      <c r="AH371" s="7"/>
      <c r="AI371" s="9"/>
      <c r="AJ371" s="7"/>
      <c r="AK371" s="56" t="s">
        <v>24</v>
      </c>
      <c r="AL371" s="56" t="s">
        <v>24</v>
      </c>
      <c r="AM371" s="57" t="s">
        <v>24</v>
      </c>
      <c r="AN371" s="42" t="s">
        <v>24</v>
      </c>
      <c r="AO371" s="31"/>
    </row>
    <row r="372" spans="1:49"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62"/>
      <c r="AG372" s="7"/>
      <c r="AH372" s="7"/>
      <c r="AI372" s="9"/>
      <c r="AJ372" s="7"/>
      <c r="AK372" s="56" t="s">
        <v>24</v>
      </c>
      <c r="AL372" s="56" t="s">
        <v>24</v>
      </c>
      <c r="AM372" s="57" t="s">
        <v>24</v>
      </c>
      <c r="AN372" s="42" t="s">
        <v>24</v>
      </c>
      <c r="AO372" s="31"/>
    </row>
    <row r="373" spans="1:49"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62"/>
      <c r="AG373" s="7"/>
      <c r="AH373" s="7"/>
      <c r="AI373" s="9"/>
      <c r="AJ373" s="7"/>
      <c r="AK373" s="56" t="s">
        <v>24</v>
      </c>
      <c r="AL373" s="56" t="s">
        <v>24</v>
      </c>
      <c r="AM373" s="57" t="s">
        <v>24</v>
      </c>
      <c r="AN373" s="42" t="s">
        <v>24</v>
      </c>
      <c r="AO373" s="31"/>
    </row>
    <row r="374" spans="1:49"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62"/>
      <c r="AG374" s="7"/>
      <c r="AH374" s="7"/>
      <c r="AI374" s="9"/>
      <c r="AJ374" s="7"/>
      <c r="AK374" s="56" t="s">
        <v>24</v>
      </c>
      <c r="AL374" s="56" t="s">
        <v>24</v>
      </c>
      <c r="AM374" s="57" t="s">
        <v>24</v>
      </c>
      <c r="AN374" s="42" t="s">
        <v>24</v>
      </c>
      <c r="AO374" s="31"/>
    </row>
    <row r="375" spans="1:49"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62"/>
      <c r="AG375" s="7"/>
      <c r="AH375" s="7"/>
      <c r="AI375" s="9"/>
      <c r="AJ375" s="7"/>
      <c r="AK375" s="56" t="s">
        <v>24</v>
      </c>
      <c r="AL375" s="56" t="s">
        <v>24</v>
      </c>
      <c r="AM375" s="57" t="s">
        <v>24</v>
      </c>
      <c r="AN375" s="42" t="s">
        <v>24</v>
      </c>
      <c r="AO375" s="31"/>
    </row>
    <row r="376" spans="1:49"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62"/>
      <c r="AG376" s="7"/>
      <c r="AH376" s="7"/>
      <c r="AI376" s="9"/>
      <c r="AJ376" s="7"/>
      <c r="AK376" s="56" t="s">
        <v>24</v>
      </c>
      <c r="AL376" s="56" t="s">
        <v>24</v>
      </c>
      <c r="AM376" s="57" t="s">
        <v>24</v>
      </c>
      <c r="AN376" s="42" t="s">
        <v>24</v>
      </c>
      <c r="AO376" s="31"/>
    </row>
    <row r="377" spans="1:49"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62"/>
      <c r="AG377" s="7"/>
      <c r="AH377" s="7"/>
      <c r="AI377" s="9"/>
      <c r="AJ377" s="7"/>
      <c r="AK377" s="56" t="s">
        <v>24</v>
      </c>
      <c r="AL377" s="56" t="s">
        <v>24</v>
      </c>
      <c r="AM377" s="57" t="s">
        <v>24</v>
      </c>
      <c r="AN377" s="42" t="s">
        <v>24</v>
      </c>
      <c r="AO377" s="31"/>
    </row>
    <row r="378" spans="1:49" s="10"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62"/>
      <c r="AG378" s="7"/>
      <c r="AH378" s="7"/>
      <c r="AI378" s="9"/>
      <c r="AJ378" s="7"/>
      <c r="AK378" s="56" t="s">
        <v>24</v>
      </c>
      <c r="AL378" s="56" t="s">
        <v>24</v>
      </c>
      <c r="AM378" s="57" t="s">
        <v>24</v>
      </c>
      <c r="AN378" s="42" t="s">
        <v>24</v>
      </c>
      <c r="AO378" s="31"/>
      <c r="AP378" s="8"/>
      <c r="AQ378" s="8"/>
      <c r="AR378" s="8"/>
      <c r="AS378" s="8"/>
      <c r="AT378" s="8"/>
      <c r="AU378" s="8"/>
      <c r="AV378" s="8"/>
      <c r="AW378" s="8"/>
    </row>
    <row r="379" spans="1:49"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62"/>
      <c r="AG379" s="7"/>
      <c r="AH379" s="7"/>
      <c r="AI379" s="9"/>
      <c r="AJ379" s="7"/>
      <c r="AK379" s="56" t="s">
        <v>24</v>
      </c>
      <c r="AL379" s="56" t="s">
        <v>24</v>
      </c>
      <c r="AM379" s="57" t="s">
        <v>24</v>
      </c>
      <c r="AN379" s="42" t="s">
        <v>24</v>
      </c>
      <c r="AO379" s="31"/>
    </row>
    <row r="380" spans="1:49"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62"/>
      <c r="AG380" s="7"/>
      <c r="AH380" s="7"/>
      <c r="AI380" s="9"/>
      <c r="AJ380" s="7"/>
      <c r="AK380" s="56" t="s">
        <v>24</v>
      </c>
      <c r="AL380" s="56" t="s">
        <v>24</v>
      </c>
      <c r="AM380" s="57" t="s">
        <v>24</v>
      </c>
      <c r="AN380" s="42" t="s">
        <v>24</v>
      </c>
      <c r="AO380" s="31"/>
    </row>
    <row r="381" spans="1:49"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62"/>
      <c r="AG381" s="7"/>
      <c r="AH381" s="7"/>
      <c r="AI381" s="9"/>
      <c r="AJ381" s="7"/>
      <c r="AK381" s="56" t="s">
        <v>24</v>
      </c>
      <c r="AL381" s="56" t="s">
        <v>24</v>
      </c>
      <c r="AM381" s="57" t="s">
        <v>24</v>
      </c>
      <c r="AN381" s="42" t="s">
        <v>24</v>
      </c>
      <c r="AO381" s="31"/>
    </row>
    <row r="382" spans="1:49"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62"/>
      <c r="AG382" s="7"/>
      <c r="AH382" s="7"/>
      <c r="AI382" s="9"/>
      <c r="AJ382" s="7"/>
      <c r="AK382" s="56" t="s">
        <v>24</v>
      </c>
      <c r="AL382" s="56" t="s">
        <v>24</v>
      </c>
      <c r="AM382" s="57" t="s">
        <v>24</v>
      </c>
      <c r="AN382" s="42" t="s">
        <v>24</v>
      </c>
      <c r="AO382" s="31"/>
    </row>
    <row r="383" spans="1:49"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62"/>
      <c r="AG383" s="7"/>
      <c r="AH383" s="7"/>
      <c r="AI383" s="9"/>
      <c r="AJ383" s="7"/>
      <c r="AK383" s="56" t="s">
        <v>24</v>
      </c>
      <c r="AL383" s="56" t="s">
        <v>24</v>
      </c>
      <c r="AM383" s="57" t="s">
        <v>24</v>
      </c>
      <c r="AN383" s="42" t="s">
        <v>24</v>
      </c>
      <c r="AO383" s="31"/>
    </row>
    <row r="384" spans="1:49"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62"/>
      <c r="AG384" s="7"/>
      <c r="AH384" s="7"/>
      <c r="AI384" s="9"/>
      <c r="AJ384" s="7"/>
      <c r="AK384" s="56" t="s">
        <v>24</v>
      </c>
      <c r="AL384" s="56" t="s">
        <v>24</v>
      </c>
      <c r="AM384" s="57" t="s">
        <v>24</v>
      </c>
      <c r="AN384" s="42" t="s">
        <v>24</v>
      </c>
      <c r="AO384" s="31"/>
    </row>
    <row r="385" spans="1:49"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62"/>
      <c r="AG385" s="7"/>
      <c r="AH385" s="7"/>
      <c r="AI385" s="9"/>
      <c r="AJ385" s="7"/>
      <c r="AK385" s="56" t="s">
        <v>24</v>
      </c>
      <c r="AL385" s="56" t="s">
        <v>24</v>
      </c>
      <c r="AM385" s="57" t="s">
        <v>24</v>
      </c>
      <c r="AN385" s="42" t="s">
        <v>24</v>
      </c>
      <c r="AO385" s="31"/>
    </row>
    <row r="386" spans="1:49"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62"/>
      <c r="AG386" s="7"/>
      <c r="AH386" s="7"/>
      <c r="AI386" s="9"/>
      <c r="AJ386" s="7"/>
      <c r="AK386" s="56" t="s">
        <v>24</v>
      </c>
      <c r="AL386" s="56" t="s">
        <v>24</v>
      </c>
      <c r="AM386" s="57" t="s">
        <v>24</v>
      </c>
      <c r="AN386" s="42" t="s">
        <v>24</v>
      </c>
      <c r="AO386" s="31"/>
    </row>
    <row r="387" spans="1:49"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62"/>
      <c r="AG387" s="7"/>
      <c r="AH387" s="7"/>
      <c r="AI387" s="9"/>
      <c r="AJ387" s="7"/>
      <c r="AK387" s="56" t="s">
        <v>24</v>
      </c>
      <c r="AL387" s="56" t="s">
        <v>24</v>
      </c>
      <c r="AM387" s="57" t="s">
        <v>24</v>
      </c>
      <c r="AN387" s="42" t="s">
        <v>24</v>
      </c>
      <c r="AO387" s="31"/>
    </row>
    <row r="388" spans="1:49"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62"/>
      <c r="AG388" s="7"/>
      <c r="AH388" s="7"/>
      <c r="AI388" s="9"/>
      <c r="AJ388" s="7"/>
      <c r="AK388" s="56" t="s">
        <v>24</v>
      </c>
      <c r="AL388" s="56" t="s">
        <v>24</v>
      </c>
      <c r="AM388" s="57" t="s">
        <v>24</v>
      </c>
      <c r="AN388" s="42" t="s">
        <v>24</v>
      </c>
      <c r="AO388" s="31"/>
    </row>
    <row r="389" spans="1:49"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62"/>
      <c r="AG389" s="7"/>
      <c r="AH389" s="7"/>
      <c r="AI389" s="9"/>
      <c r="AJ389" s="7"/>
      <c r="AK389" s="56" t="s">
        <v>24</v>
      </c>
      <c r="AL389" s="56" t="s">
        <v>24</v>
      </c>
      <c r="AM389" s="57" t="s">
        <v>24</v>
      </c>
      <c r="AN389" s="42" t="s">
        <v>24</v>
      </c>
      <c r="AO389" s="31"/>
    </row>
    <row r="390" spans="1:49"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62"/>
      <c r="AG390" s="7"/>
      <c r="AH390" s="7"/>
      <c r="AI390" s="9"/>
      <c r="AJ390" s="7"/>
      <c r="AK390" s="56" t="s">
        <v>24</v>
      </c>
      <c r="AL390" s="56" t="s">
        <v>24</v>
      </c>
      <c r="AM390" s="57" t="s">
        <v>24</v>
      </c>
      <c r="AN390" s="42" t="s">
        <v>24</v>
      </c>
      <c r="AO390" s="31"/>
    </row>
    <row r="391" spans="1:49"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62"/>
      <c r="AG391" s="7"/>
      <c r="AH391" s="7"/>
      <c r="AI391" s="9"/>
      <c r="AJ391" s="7"/>
      <c r="AK391" s="56" t="s">
        <v>24</v>
      </c>
      <c r="AL391" s="56" t="s">
        <v>24</v>
      </c>
      <c r="AM391" s="57" t="s">
        <v>24</v>
      </c>
      <c r="AN391" s="42" t="s">
        <v>24</v>
      </c>
      <c r="AO391" s="31"/>
    </row>
    <row r="392" spans="1:49"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62"/>
      <c r="AG392" s="7"/>
      <c r="AH392" s="7"/>
      <c r="AI392" s="9"/>
      <c r="AJ392" s="7"/>
      <c r="AK392" s="56" t="s">
        <v>24</v>
      </c>
      <c r="AL392" s="56" t="s">
        <v>24</v>
      </c>
      <c r="AM392" s="57" t="s">
        <v>24</v>
      </c>
      <c r="AN392" s="42" t="s">
        <v>24</v>
      </c>
      <c r="AO392" s="31"/>
      <c r="AP392" s="11"/>
      <c r="AQ392" s="11"/>
      <c r="AR392" s="11"/>
      <c r="AS392" s="11"/>
      <c r="AT392" s="11"/>
      <c r="AU392" s="11"/>
      <c r="AV392" s="11"/>
      <c r="AW392" s="11"/>
    </row>
    <row r="393" spans="1:49" s="8" customFormat="1">
      <c r="A393" s="13"/>
      <c r="B393" s="13"/>
      <c r="C393" s="13"/>
      <c r="D393" s="13"/>
      <c r="E393" s="13"/>
      <c r="F393" s="13"/>
      <c r="G393" s="13"/>
      <c r="H393" s="13"/>
      <c r="I393" s="13"/>
      <c r="J393" s="13"/>
      <c r="K393" s="13"/>
      <c r="L393" s="6"/>
      <c r="M393" s="6"/>
      <c r="N393" s="6"/>
      <c r="O393" s="6"/>
      <c r="P393" s="12"/>
      <c r="Q393" s="12"/>
      <c r="R393" s="51"/>
      <c r="S393" s="51"/>
      <c r="T393" s="51"/>
      <c r="U393" s="51"/>
      <c r="V393" s="51"/>
      <c r="W393" s="51"/>
      <c r="X393" s="51"/>
      <c r="Y393" s="51"/>
      <c r="Z393" s="51"/>
      <c r="AA393" s="51"/>
      <c r="AB393" s="51"/>
      <c r="AC393" s="51"/>
      <c r="AD393" s="51"/>
      <c r="AE393" s="51"/>
      <c r="AF393" s="62"/>
      <c r="AG393" s="7"/>
      <c r="AH393" s="7"/>
      <c r="AI393" s="7"/>
      <c r="AJ393" s="7"/>
      <c r="AK393" s="56" t="s">
        <v>24</v>
      </c>
      <c r="AL393" s="56" t="s">
        <v>24</v>
      </c>
      <c r="AM393" s="57" t="s">
        <v>24</v>
      </c>
      <c r="AN393" s="42" t="s">
        <v>24</v>
      </c>
      <c r="AO393" s="31"/>
    </row>
    <row r="394" spans="1:49" s="8" customFormat="1">
      <c r="A394" s="13"/>
      <c r="B394" s="13"/>
      <c r="C394" s="13"/>
      <c r="D394" s="13"/>
      <c r="E394" s="13"/>
      <c r="F394" s="13"/>
      <c r="G394" s="13"/>
      <c r="H394" s="13"/>
      <c r="I394" s="13"/>
      <c r="J394" s="13"/>
      <c r="K394" s="13"/>
      <c r="L394" s="6"/>
      <c r="M394" s="6"/>
      <c r="N394" s="6"/>
      <c r="O394" s="6"/>
      <c r="P394" s="12"/>
      <c r="Q394" s="12"/>
      <c r="R394" s="51"/>
      <c r="S394" s="51"/>
      <c r="T394" s="51"/>
      <c r="U394" s="51"/>
      <c r="V394" s="51"/>
      <c r="W394" s="51"/>
      <c r="X394" s="51"/>
      <c r="Y394" s="51"/>
      <c r="Z394" s="51"/>
      <c r="AA394" s="51"/>
      <c r="AB394" s="51"/>
      <c r="AC394" s="51"/>
      <c r="AD394" s="51"/>
      <c r="AE394" s="51"/>
      <c r="AF394" s="62"/>
      <c r="AG394" s="7"/>
      <c r="AH394" s="7"/>
      <c r="AI394" s="7"/>
      <c r="AJ394" s="7"/>
      <c r="AK394" s="56" t="s">
        <v>24</v>
      </c>
      <c r="AL394" s="56" t="s">
        <v>24</v>
      </c>
      <c r="AM394" s="57" t="s">
        <v>24</v>
      </c>
      <c r="AN394" s="42" t="s">
        <v>24</v>
      </c>
      <c r="AO394" s="31"/>
    </row>
    <row r="395" spans="1:49" s="8" customFormat="1">
      <c r="A395" s="13"/>
      <c r="B395" s="13"/>
      <c r="C395" s="13"/>
      <c r="D395" s="13"/>
      <c r="E395" s="13"/>
      <c r="F395" s="13"/>
      <c r="G395" s="13"/>
      <c r="H395" s="13"/>
      <c r="I395" s="13"/>
      <c r="J395" s="13"/>
      <c r="K395" s="13"/>
      <c r="L395" s="6"/>
      <c r="M395" s="6"/>
      <c r="N395" s="6"/>
      <c r="O395" s="6"/>
      <c r="P395" s="12"/>
      <c r="Q395" s="12"/>
      <c r="R395" s="51"/>
      <c r="S395" s="51"/>
      <c r="T395" s="51"/>
      <c r="U395" s="51"/>
      <c r="V395" s="51"/>
      <c r="W395" s="51"/>
      <c r="X395" s="51"/>
      <c r="Y395" s="51"/>
      <c r="Z395" s="51"/>
      <c r="AA395" s="51"/>
      <c r="AB395" s="51"/>
      <c r="AC395" s="51"/>
      <c r="AD395" s="51"/>
      <c r="AE395" s="51"/>
      <c r="AF395" s="62"/>
      <c r="AG395" s="7"/>
      <c r="AH395" s="7"/>
      <c r="AI395" s="7"/>
      <c r="AJ395" s="7"/>
      <c r="AK395" s="56" t="s">
        <v>24</v>
      </c>
      <c r="AL395" s="56" t="s">
        <v>24</v>
      </c>
      <c r="AM395" s="57" t="s">
        <v>24</v>
      </c>
      <c r="AN395" s="42" t="s">
        <v>24</v>
      </c>
      <c r="AO395" s="31"/>
    </row>
    <row r="396" spans="1:49" s="8" customFormat="1">
      <c r="A396" s="13"/>
      <c r="B396" s="13"/>
      <c r="C396" s="13"/>
      <c r="D396" s="13"/>
      <c r="E396" s="13"/>
      <c r="F396" s="13"/>
      <c r="G396" s="13"/>
      <c r="H396" s="13"/>
      <c r="I396" s="13"/>
      <c r="J396" s="13"/>
      <c r="K396" s="13"/>
      <c r="L396" s="6"/>
      <c r="M396" s="6"/>
      <c r="N396" s="6"/>
      <c r="O396" s="6"/>
      <c r="P396" s="12"/>
      <c r="Q396" s="12"/>
      <c r="R396" s="51"/>
      <c r="S396" s="51"/>
      <c r="T396" s="51"/>
      <c r="U396" s="51"/>
      <c r="V396" s="51"/>
      <c r="W396" s="51"/>
      <c r="X396" s="51"/>
      <c r="Y396" s="51"/>
      <c r="Z396" s="51"/>
      <c r="AA396" s="51"/>
      <c r="AB396" s="51"/>
      <c r="AC396" s="51"/>
      <c r="AD396" s="51"/>
      <c r="AE396" s="51"/>
      <c r="AF396" s="62"/>
      <c r="AG396" s="7"/>
      <c r="AH396" s="7"/>
      <c r="AI396" s="7"/>
      <c r="AJ396" s="7"/>
      <c r="AK396" s="56" t="s">
        <v>24</v>
      </c>
      <c r="AL396" s="56" t="s">
        <v>24</v>
      </c>
      <c r="AM396" s="57" t="s">
        <v>24</v>
      </c>
      <c r="AN396" s="42" t="s">
        <v>24</v>
      </c>
      <c r="AO396" s="31"/>
    </row>
    <row r="397" spans="1:49" s="8" customFormat="1">
      <c r="A397" s="13"/>
      <c r="B397" s="13"/>
      <c r="C397" s="13"/>
      <c r="D397" s="13"/>
      <c r="E397" s="13"/>
      <c r="F397" s="13"/>
      <c r="G397" s="13"/>
      <c r="H397" s="13"/>
      <c r="I397" s="13"/>
      <c r="J397" s="13"/>
      <c r="K397" s="13"/>
      <c r="L397" s="6"/>
      <c r="M397" s="6"/>
      <c r="N397" s="6"/>
      <c r="O397" s="6"/>
      <c r="P397" s="12"/>
      <c r="Q397" s="12"/>
      <c r="R397" s="51"/>
      <c r="S397" s="51"/>
      <c r="T397" s="51"/>
      <c r="U397" s="51"/>
      <c r="V397" s="51"/>
      <c r="W397" s="51"/>
      <c r="X397" s="51"/>
      <c r="Y397" s="51"/>
      <c r="Z397" s="51"/>
      <c r="AA397" s="51"/>
      <c r="AB397" s="51"/>
      <c r="AC397" s="51"/>
      <c r="AD397" s="51"/>
      <c r="AE397" s="51"/>
      <c r="AF397" s="62"/>
      <c r="AG397" s="7"/>
      <c r="AH397" s="7"/>
      <c r="AI397" s="7"/>
      <c r="AJ397" s="7"/>
      <c r="AK397" s="56" t="s">
        <v>24</v>
      </c>
      <c r="AL397" s="56" t="s">
        <v>24</v>
      </c>
      <c r="AM397" s="57" t="s">
        <v>24</v>
      </c>
      <c r="AN397" s="42" t="s">
        <v>24</v>
      </c>
      <c r="AO397" s="31"/>
    </row>
    <row r="398" spans="1:49" s="8" customFormat="1" ht="14" customHeight="1">
      <c r="A398" s="13"/>
      <c r="B398" s="13"/>
      <c r="C398" s="13"/>
      <c r="D398" s="13"/>
      <c r="E398" s="13"/>
      <c r="F398" s="13"/>
      <c r="G398" s="13"/>
      <c r="H398" s="13"/>
      <c r="I398" s="13"/>
      <c r="J398" s="13"/>
      <c r="K398" s="13"/>
      <c r="L398" s="6"/>
      <c r="M398" s="6"/>
      <c r="N398" s="6"/>
      <c r="O398" s="6"/>
      <c r="P398" s="12"/>
      <c r="Q398" s="12"/>
      <c r="R398" s="51"/>
      <c r="S398" s="51"/>
      <c r="T398" s="51"/>
      <c r="U398" s="51"/>
      <c r="V398" s="51"/>
      <c r="W398" s="51"/>
      <c r="X398" s="51"/>
      <c r="Y398" s="51"/>
      <c r="Z398" s="51"/>
      <c r="AA398" s="51"/>
      <c r="AB398" s="51"/>
      <c r="AC398" s="51"/>
      <c r="AD398" s="51"/>
      <c r="AE398" s="51"/>
      <c r="AF398" s="62"/>
      <c r="AG398" s="7"/>
      <c r="AH398" s="7"/>
      <c r="AI398" s="7"/>
      <c r="AJ398" s="7"/>
      <c r="AK398" s="56" t="s">
        <v>24</v>
      </c>
      <c r="AL398" s="56" t="s">
        <v>24</v>
      </c>
      <c r="AM398" s="57" t="s">
        <v>24</v>
      </c>
      <c r="AN398" s="42" t="s">
        <v>24</v>
      </c>
      <c r="AO398" s="31"/>
    </row>
    <row r="399" spans="1:49" s="8" customFormat="1" ht="15" customHeight="1">
      <c r="A399" s="13"/>
      <c r="B399" s="13"/>
      <c r="C399" s="13"/>
      <c r="D399" s="13"/>
      <c r="E399" s="13"/>
      <c r="F399" s="13"/>
      <c r="G399" s="13"/>
      <c r="H399" s="13"/>
      <c r="I399" s="13"/>
      <c r="J399" s="13"/>
      <c r="K399" s="13"/>
      <c r="L399" s="6"/>
      <c r="M399" s="6"/>
      <c r="N399" s="6"/>
      <c r="O399" s="6"/>
      <c r="P399" s="12"/>
      <c r="Q399" s="12"/>
      <c r="R399" s="51"/>
      <c r="S399" s="51"/>
      <c r="T399" s="51"/>
      <c r="U399" s="51"/>
      <c r="V399" s="51"/>
      <c r="W399" s="51"/>
      <c r="X399" s="51"/>
      <c r="Y399" s="51"/>
      <c r="Z399" s="51"/>
      <c r="AA399" s="51"/>
      <c r="AB399" s="51"/>
      <c r="AC399" s="51"/>
      <c r="AD399" s="51"/>
      <c r="AE399" s="51"/>
      <c r="AF399" s="62"/>
      <c r="AG399" s="7"/>
      <c r="AH399" s="7"/>
      <c r="AI399" s="7"/>
      <c r="AJ399" s="7"/>
      <c r="AK399" s="56" t="s">
        <v>24</v>
      </c>
      <c r="AL399" s="56" t="s">
        <v>24</v>
      </c>
      <c r="AM399" s="57" t="s">
        <v>24</v>
      </c>
      <c r="AN399" s="42" t="s">
        <v>24</v>
      </c>
      <c r="AO399" s="31"/>
    </row>
    <row r="400" spans="1:49" s="8" customFormat="1">
      <c r="A400" s="13"/>
      <c r="B400" s="13"/>
      <c r="C400" s="13"/>
      <c r="D400" s="13"/>
      <c r="E400" s="13"/>
      <c r="F400" s="13"/>
      <c r="G400" s="13"/>
      <c r="H400" s="13"/>
      <c r="I400" s="13"/>
      <c r="J400" s="13"/>
      <c r="K400" s="13"/>
      <c r="L400" s="6"/>
      <c r="M400" s="6"/>
      <c r="N400" s="6"/>
      <c r="O400" s="6"/>
      <c r="P400" s="12"/>
      <c r="Q400" s="12"/>
      <c r="R400" s="51"/>
      <c r="S400" s="51"/>
      <c r="T400" s="51"/>
      <c r="U400" s="51"/>
      <c r="V400" s="51"/>
      <c r="W400" s="51"/>
      <c r="X400" s="51"/>
      <c r="Y400" s="51"/>
      <c r="Z400" s="51"/>
      <c r="AA400" s="51"/>
      <c r="AB400" s="51"/>
      <c r="AC400" s="51"/>
      <c r="AD400" s="51"/>
      <c r="AE400" s="51"/>
      <c r="AF400" s="62"/>
      <c r="AG400" s="7"/>
      <c r="AH400" s="7"/>
      <c r="AI400" s="9"/>
      <c r="AJ400" s="7"/>
      <c r="AK400" s="56" t="s">
        <v>24</v>
      </c>
      <c r="AL400" s="56" t="s">
        <v>24</v>
      </c>
      <c r="AM400" s="57" t="s">
        <v>24</v>
      </c>
      <c r="AN400" s="42" t="s">
        <v>24</v>
      </c>
      <c r="AO400" s="31"/>
    </row>
    <row r="401" spans="1:57" s="8" customFormat="1">
      <c r="A401" s="13"/>
      <c r="B401" s="13"/>
      <c r="C401" s="13"/>
      <c r="D401" s="13"/>
      <c r="E401" s="13"/>
      <c r="F401" s="13"/>
      <c r="G401" s="13"/>
      <c r="H401" s="13"/>
      <c r="I401" s="13"/>
      <c r="J401" s="13"/>
      <c r="K401" s="13"/>
      <c r="L401" s="6"/>
      <c r="M401" s="6"/>
      <c r="N401" s="6"/>
      <c r="O401" s="6"/>
      <c r="P401" s="12"/>
      <c r="Q401" s="12"/>
      <c r="R401" s="51"/>
      <c r="S401" s="51"/>
      <c r="T401" s="51"/>
      <c r="U401" s="51"/>
      <c r="V401" s="51"/>
      <c r="W401" s="51"/>
      <c r="X401" s="51"/>
      <c r="Y401" s="51"/>
      <c r="Z401" s="51"/>
      <c r="AA401" s="51"/>
      <c r="AB401" s="51"/>
      <c r="AC401" s="51"/>
      <c r="AD401" s="51"/>
      <c r="AE401" s="51"/>
      <c r="AF401" s="62"/>
      <c r="AG401" s="7"/>
      <c r="AH401" s="7"/>
      <c r="AI401" s="9"/>
      <c r="AJ401" s="7"/>
      <c r="AK401" s="56" t="s">
        <v>24</v>
      </c>
      <c r="AL401" s="56" t="s">
        <v>24</v>
      </c>
      <c r="AM401" s="57" t="s">
        <v>24</v>
      </c>
      <c r="AN401" s="42" t="s">
        <v>24</v>
      </c>
      <c r="AO401" s="31"/>
    </row>
    <row r="402" spans="1:57" s="8" customFormat="1">
      <c r="A402" s="13"/>
      <c r="B402" s="13"/>
      <c r="C402" s="13"/>
      <c r="D402" s="13"/>
      <c r="E402" s="13"/>
      <c r="F402" s="13"/>
      <c r="G402" s="13"/>
      <c r="H402" s="13"/>
      <c r="I402" s="13"/>
      <c r="J402" s="13"/>
      <c r="K402" s="13"/>
      <c r="L402" s="6"/>
      <c r="M402" s="6"/>
      <c r="N402" s="6"/>
      <c r="O402" s="6"/>
      <c r="P402" s="12"/>
      <c r="Q402" s="12"/>
      <c r="R402" s="51"/>
      <c r="S402" s="51"/>
      <c r="T402" s="51"/>
      <c r="U402" s="51"/>
      <c r="V402" s="51"/>
      <c r="W402" s="51"/>
      <c r="X402" s="51"/>
      <c r="Y402" s="51"/>
      <c r="Z402" s="51"/>
      <c r="AA402" s="51"/>
      <c r="AB402" s="51"/>
      <c r="AC402" s="51"/>
      <c r="AD402" s="51"/>
      <c r="AE402" s="51"/>
      <c r="AF402" s="62"/>
      <c r="AG402" s="7"/>
      <c r="AH402" s="7"/>
      <c r="AI402" s="9"/>
      <c r="AJ402" s="7"/>
      <c r="AK402" s="56" t="s">
        <v>24</v>
      </c>
      <c r="AL402" s="56" t="s">
        <v>24</v>
      </c>
      <c r="AM402" s="57" t="s">
        <v>24</v>
      </c>
      <c r="AN402" s="42" t="s">
        <v>24</v>
      </c>
      <c r="AO402" s="31"/>
    </row>
    <row r="403" spans="1:57" s="8" customFormat="1">
      <c r="A403" s="13"/>
      <c r="B403" s="13"/>
      <c r="C403" s="13"/>
      <c r="D403" s="13"/>
      <c r="E403" s="13"/>
      <c r="F403" s="13"/>
      <c r="G403" s="13"/>
      <c r="H403" s="13"/>
      <c r="I403" s="13"/>
      <c r="J403" s="13"/>
      <c r="K403" s="13"/>
      <c r="L403" s="6"/>
      <c r="M403" s="6"/>
      <c r="N403" s="6"/>
      <c r="O403" s="6"/>
      <c r="P403" s="12"/>
      <c r="Q403" s="12"/>
      <c r="R403" s="51"/>
      <c r="S403" s="51"/>
      <c r="T403" s="51"/>
      <c r="U403" s="51"/>
      <c r="V403" s="51"/>
      <c r="W403" s="51"/>
      <c r="X403" s="51"/>
      <c r="Y403" s="51"/>
      <c r="Z403" s="51"/>
      <c r="AA403" s="51"/>
      <c r="AB403" s="51"/>
      <c r="AC403" s="51"/>
      <c r="AD403" s="51"/>
      <c r="AE403" s="51"/>
      <c r="AF403" s="62"/>
      <c r="AG403" s="7"/>
      <c r="AH403" s="7"/>
      <c r="AI403" s="9"/>
      <c r="AJ403" s="7"/>
      <c r="AK403" s="56" t="s">
        <v>24</v>
      </c>
      <c r="AL403" s="56" t="s">
        <v>24</v>
      </c>
      <c r="AM403" s="57" t="s">
        <v>24</v>
      </c>
      <c r="AN403" s="42" t="s">
        <v>24</v>
      </c>
      <c r="AO403" s="31"/>
    </row>
    <row r="404" spans="1:57" s="8" customFormat="1">
      <c r="A404" s="13"/>
      <c r="B404" s="13"/>
      <c r="C404" s="13"/>
      <c r="D404" s="13"/>
      <c r="E404" s="13"/>
      <c r="F404" s="13"/>
      <c r="G404" s="13"/>
      <c r="H404" s="13"/>
      <c r="I404" s="13"/>
      <c r="J404" s="13"/>
      <c r="K404" s="13"/>
      <c r="L404" s="6"/>
      <c r="M404" s="6"/>
      <c r="N404" s="6"/>
      <c r="O404" s="6"/>
      <c r="P404" s="12"/>
      <c r="Q404" s="12"/>
      <c r="R404" s="51"/>
      <c r="S404" s="51"/>
      <c r="T404" s="51"/>
      <c r="U404" s="51"/>
      <c r="V404" s="51"/>
      <c r="W404" s="51"/>
      <c r="X404" s="51"/>
      <c r="Y404" s="51"/>
      <c r="Z404" s="51"/>
      <c r="AA404" s="51"/>
      <c r="AB404" s="51"/>
      <c r="AC404" s="51"/>
      <c r="AD404" s="51"/>
      <c r="AE404" s="51"/>
      <c r="AF404" s="62"/>
      <c r="AG404" s="7"/>
      <c r="AH404" s="7"/>
      <c r="AI404" s="9"/>
      <c r="AJ404" s="7"/>
      <c r="AK404" s="56" t="s">
        <v>24</v>
      </c>
      <c r="AL404" s="56" t="s">
        <v>24</v>
      </c>
      <c r="AM404" s="57" t="s">
        <v>24</v>
      </c>
      <c r="AN404" s="42" t="s">
        <v>24</v>
      </c>
      <c r="AO404" s="31"/>
    </row>
    <row r="405" spans="1:57" s="8" customFormat="1">
      <c r="A405" s="13"/>
      <c r="B405" s="13"/>
      <c r="C405" s="13"/>
      <c r="D405" s="13"/>
      <c r="E405" s="13"/>
      <c r="F405" s="13"/>
      <c r="G405" s="13"/>
      <c r="H405" s="13"/>
      <c r="I405" s="13"/>
      <c r="J405" s="13"/>
      <c r="K405" s="13"/>
      <c r="L405" s="6"/>
      <c r="M405" s="6"/>
      <c r="N405" s="6"/>
      <c r="O405" s="6"/>
      <c r="P405" s="12"/>
      <c r="Q405" s="12"/>
      <c r="R405" s="51"/>
      <c r="S405" s="51"/>
      <c r="T405" s="51"/>
      <c r="U405" s="51"/>
      <c r="V405" s="51"/>
      <c r="W405" s="51"/>
      <c r="X405" s="51"/>
      <c r="Y405" s="51"/>
      <c r="Z405" s="51"/>
      <c r="AA405" s="51"/>
      <c r="AB405" s="51"/>
      <c r="AC405" s="51"/>
      <c r="AD405" s="51"/>
      <c r="AE405" s="51"/>
      <c r="AF405" s="62"/>
      <c r="AG405" s="7"/>
      <c r="AH405" s="7"/>
      <c r="AI405" s="9"/>
      <c r="AJ405" s="7"/>
      <c r="AK405" s="56" t="s">
        <v>24</v>
      </c>
      <c r="AL405" s="56" t="s">
        <v>24</v>
      </c>
      <c r="AM405" s="57" t="s">
        <v>24</v>
      </c>
      <c r="AN405" s="42" t="s">
        <v>24</v>
      </c>
      <c r="AO405" s="31"/>
    </row>
    <row r="406" spans="1:57" s="8" customFormat="1">
      <c r="A406" s="13"/>
      <c r="B406" s="13"/>
      <c r="C406" s="13"/>
      <c r="D406" s="13"/>
      <c r="E406" s="13"/>
      <c r="F406" s="13"/>
      <c r="G406" s="13"/>
      <c r="H406" s="13"/>
      <c r="I406" s="13"/>
      <c r="J406" s="13"/>
      <c r="K406" s="13"/>
      <c r="L406" s="6"/>
      <c r="M406" s="6"/>
      <c r="N406" s="6"/>
      <c r="O406" s="6"/>
      <c r="P406" s="12"/>
      <c r="Q406" s="12"/>
      <c r="R406" s="51"/>
      <c r="S406" s="51"/>
      <c r="T406" s="51"/>
      <c r="U406" s="51"/>
      <c r="V406" s="51"/>
      <c r="W406" s="51"/>
      <c r="X406" s="51"/>
      <c r="Y406" s="51"/>
      <c r="Z406" s="51"/>
      <c r="AA406" s="51"/>
      <c r="AB406" s="51"/>
      <c r="AC406" s="51"/>
      <c r="AD406" s="51"/>
      <c r="AE406" s="51"/>
      <c r="AF406" s="62"/>
      <c r="AG406" s="7"/>
      <c r="AH406" s="7"/>
      <c r="AI406" s="9"/>
      <c r="AJ406" s="7"/>
      <c r="AK406" s="56" t="s">
        <v>24</v>
      </c>
      <c r="AL406" s="56" t="s">
        <v>24</v>
      </c>
      <c r="AM406" s="57" t="s">
        <v>24</v>
      </c>
      <c r="AN406" s="42" t="s">
        <v>24</v>
      </c>
      <c r="AO406" s="31"/>
    </row>
    <row r="407" spans="1:57" s="8" customFormat="1">
      <c r="A407" s="13"/>
      <c r="B407" s="13"/>
      <c r="C407" s="13"/>
      <c r="D407" s="13"/>
      <c r="E407" s="13"/>
      <c r="F407" s="13"/>
      <c r="G407" s="13"/>
      <c r="H407" s="13"/>
      <c r="I407" s="13"/>
      <c r="J407" s="13"/>
      <c r="K407" s="13"/>
      <c r="L407" s="6"/>
      <c r="M407" s="6"/>
      <c r="N407" s="6"/>
      <c r="O407" s="6"/>
      <c r="P407" s="12"/>
      <c r="Q407" s="12"/>
      <c r="R407" s="51"/>
      <c r="S407" s="51"/>
      <c r="T407" s="51"/>
      <c r="U407" s="51"/>
      <c r="V407" s="51"/>
      <c r="W407" s="51"/>
      <c r="X407" s="51"/>
      <c r="Y407" s="51"/>
      <c r="Z407" s="51"/>
      <c r="AA407" s="51"/>
      <c r="AB407" s="51"/>
      <c r="AC407" s="51"/>
      <c r="AD407" s="51"/>
      <c r="AE407" s="51"/>
      <c r="AF407" s="62"/>
      <c r="AG407" s="7"/>
      <c r="AH407" s="7"/>
      <c r="AI407" s="9"/>
      <c r="AJ407" s="7"/>
      <c r="AK407" s="56" t="s">
        <v>24</v>
      </c>
      <c r="AL407" s="56" t="s">
        <v>24</v>
      </c>
      <c r="AM407" s="57" t="s">
        <v>24</v>
      </c>
      <c r="AN407" s="42" t="s">
        <v>24</v>
      </c>
      <c r="AO407" s="31"/>
    </row>
    <row r="408" spans="1:57"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62"/>
      <c r="AG408" s="7"/>
      <c r="AH408" s="7"/>
      <c r="AI408" s="9"/>
      <c r="AJ408" s="7"/>
      <c r="AK408" s="56" t="s">
        <v>24</v>
      </c>
      <c r="AL408" s="56" t="s">
        <v>24</v>
      </c>
      <c r="AM408" s="57" t="s">
        <v>24</v>
      </c>
      <c r="AN408" s="42" t="s">
        <v>24</v>
      </c>
      <c r="AO408" s="31"/>
    </row>
    <row r="409" spans="1:57" s="8" customFormat="1">
      <c r="A409" s="13"/>
      <c r="B409" s="13"/>
      <c r="C409" s="13"/>
      <c r="D409" s="13"/>
      <c r="E409" s="13"/>
      <c r="F409" s="13"/>
      <c r="G409" s="13"/>
      <c r="H409" s="13"/>
      <c r="I409" s="13"/>
      <c r="J409" s="13"/>
      <c r="K409" s="13"/>
      <c r="L409" s="13"/>
      <c r="M409" s="13"/>
      <c r="N409" s="6"/>
      <c r="O409" s="6"/>
      <c r="P409" s="12"/>
      <c r="Q409" s="12"/>
      <c r="R409" s="51"/>
      <c r="S409" s="51"/>
      <c r="T409" s="51"/>
      <c r="U409" s="51"/>
      <c r="V409" s="51"/>
      <c r="W409" s="51"/>
      <c r="X409" s="51"/>
      <c r="Y409" s="51"/>
      <c r="Z409" s="51"/>
      <c r="AA409" s="51"/>
      <c r="AB409" s="51"/>
      <c r="AC409" s="51"/>
      <c r="AD409" s="51"/>
      <c r="AE409" s="51"/>
      <c r="AF409" s="62"/>
      <c r="AG409" s="7"/>
      <c r="AH409" s="7"/>
      <c r="AI409" s="9"/>
      <c r="AJ409" s="7"/>
      <c r="AK409" s="56" t="s">
        <v>24</v>
      </c>
      <c r="AL409" s="56" t="s">
        <v>24</v>
      </c>
      <c r="AM409" s="57" t="s">
        <v>24</v>
      </c>
      <c r="AN409" s="42" t="s">
        <v>24</v>
      </c>
      <c r="AO409" s="31"/>
      <c r="AP409" s="59"/>
      <c r="AQ409" s="59"/>
      <c r="AR409" s="59"/>
      <c r="AS409" s="59"/>
      <c r="AT409" s="59"/>
      <c r="AU409" s="59"/>
      <c r="AV409" s="59"/>
      <c r="AW409" s="59"/>
      <c r="AX409" s="59"/>
      <c r="AY409" s="59"/>
      <c r="AZ409" s="59"/>
      <c r="BA409" s="59"/>
      <c r="BB409" s="59"/>
      <c r="BC409" s="59"/>
      <c r="BD409" s="59"/>
      <c r="BE409" s="59"/>
    </row>
    <row r="410" spans="1:57">
      <c r="A410" s="13"/>
      <c r="B410" s="13"/>
      <c r="C410" s="13"/>
      <c r="D410" s="13"/>
      <c r="E410" s="13"/>
      <c r="F410" s="13"/>
      <c r="G410" s="13"/>
      <c r="H410" s="13"/>
      <c r="I410" s="13"/>
      <c r="J410" s="13"/>
      <c r="K410" s="14"/>
      <c r="L410" s="14"/>
      <c r="M410" s="14"/>
      <c r="N410" s="14"/>
      <c r="O410" s="14"/>
      <c r="P410" s="47"/>
      <c r="Q410" s="47"/>
      <c r="R410" s="51"/>
      <c r="S410" s="51"/>
      <c r="T410" s="51"/>
      <c r="U410" s="51"/>
      <c r="V410" s="51"/>
      <c r="W410" s="51"/>
      <c r="X410" s="51"/>
      <c r="Y410" s="51"/>
      <c r="Z410" s="51"/>
      <c r="AA410" s="51"/>
      <c r="AB410" s="51"/>
      <c r="AC410" s="51"/>
      <c r="AD410" s="51"/>
      <c r="AE410" s="51"/>
      <c r="AF410" s="19"/>
      <c r="AG410" s="15"/>
      <c r="AH410" s="15"/>
      <c r="AI410" s="16"/>
      <c r="AJ410" s="15"/>
      <c r="AK410" s="56" t="s">
        <v>24</v>
      </c>
      <c r="AL410" s="56" t="s">
        <v>24</v>
      </c>
      <c r="AM410" s="57" t="s">
        <v>24</v>
      </c>
      <c r="AN410" s="42" t="s">
        <v>24</v>
      </c>
      <c r="AO410" s="31"/>
      <c r="AP410" s="60"/>
      <c r="AQ410" s="60"/>
      <c r="AR410" s="60"/>
      <c r="AS410" s="60"/>
      <c r="AT410" s="60"/>
      <c r="AU410" s="60"/>
      <c r="AV410" s="60"/>
      <c r="AW410" s="60"/>
      <c r="AX410" s="60"/>
      <c r="AY410" s="60"/>
      <c r="AZ410" s="60"/>
      <c r="BA410" s="60"/>
      <c r="BB410" s="60"/>
      <c r="BC410" s="60"/>
      <c r="BD410" s="60"/>
      <c r="BE410" s="60"/>
    </row>
    <row r="411" spans="1:57">
      <c r="A411" s="13"/>
      <c r="B411" s="13"/>
      <c r="C411" s="13"/>
      <c r="D411" s="13"/>
      <c r="E411" s="13"/>
      <c r="F411" s="13"/>
      <c r="G411" s="13"/>
      <c r="H411" s="13"/>
      <c r="I411" s="13"/>
      <c r="J411" s="13"/>
      <c r="K411" s="14"/>
      <c r="L411" s="14"/>
      <c r="M411" s="14"/>
      <c r="N411" s="14"/>
      <c r="O411" s="14"/>
      <c r="P411" s="47"/>
      <c r="Q411" s="47"/>
      <c r="R411" s="51"/>
      <c r="S411" s="51"/>
      <c r="T411" s="51"/>
      <c r="U411" s="51"/>
      <c r="V411" s="51"/>
      <c r="W411" s="51"/>
      <c r="X411" s="51"/>
      <c r="Y411" s="51"/>
      <c r="Z411" s="51"/>
      <c r="AA411" s="51"/>
      <c r="AB411" s="51"/>
      <c r="AC411" s="51"/>
      <c r="AD411" s="51"/>
      <c r="AE411" s="51"/>
      <c r="AF411" s="19"/>
      <c r="AG411" s="15"/>
      <c r="AH411" s="15"/>
      <c r="AI411" s="16"/>
      <c r="AJ411" s="15"/>
      <c r="AK411" s="56" t="s">
        <v>24</v>
      </c>
      <c r="AL411" s="56" t="s">
        <v>24</v>
      </c>
      <c r="AM411" s="57" t="s">
        <v>24</v>
      </c>
      <c r="AN411" s="42" t="s">
        <v>24</v>
      </c>
      <c r="AO411" s="31"/>
      <c r="AP411" s="60"/>
      <c r="AQ411" s="60"/>
      <c r="AR411" s="60"/>
      <c r="AS411" s="60"/>
      <c r="AT411" s="60"/>
      <c r="AU411" s="60"/>
      <c r="AV411" s="60"/>
      <c r="AW411" s="60"/>
      <c r="AX411" s="60"/>
      <c r="AY411" s="60"/>
      <c r="AZ411" s="60"/>
      <c r="BA411" s="60"/>
      <c r="BB411" s="60"/>
      <c r="BC411" s="60"/>
      <c r="BD411" s="60"/>
      <c r="BE411" s="60"/>
    </row>
    <row r="412" spans="1:57">
      <c r="A412" s="13"/>
      <c r="B412" s="13"/>
      <c r="C412" s="13"/>
      <c r="D412" s="13"/>
      <c r="E412" s="13"/>
      <c r="F412" s="13"/>
      <c r="G412" s="13"/>
      <c r="H412" s="13"/>
      <c r="I412" s="13"/>
      <c r="J412" s="13"/>
      <c r="K412" s="14"/>
      <c r="L412" s="14"/>
      <c r="M412" s="14"/>
      <c r="N412" s="14"/>
      <c r="O412" s="14"/>
      <c r="P412" s="47"/>
      <c r="Q412" s="47"/>
      <c r="R412" s="51"/>
      <c r="S412" s="51"/>
      <c r="T412" s="51"/>
      <c r="U412" s="51"/>
      <c r="V412" s="51"/>
      <c r="W412" s="51"/>
      <c r="X412" s="51"/>
      <c r="Y412" s="51"/>
      <c r="Z412" s="51"/>
      <c r="AA412" s="51"/>
      <c r="AB412" s="51"/>
      <c r="AC412" s="51"/>
      <c r="AD412" s="51"/>
      <c r="AE412" s="51"/>
      <c r="AF412" s="19"/>
      <c r="AG412" s="15"/>
      <c r="AH412" s="15"/>
      <c r="AI412" s="16"/>
      <c r="AJ412" s="15"/>
      <c r="AK412" s="56" t="s">
        <v>24</v>
      </c>
      <c r="AL412" s="56" t="s">
        <v>24</v>
      </c>
      <c r="AM412" s="57" t="s">
        <v>24</v>
      </c>
      <c r="AN412" s="42" t="s">
        <v>24</v>
      </c>
      <c r="AO412" s="31"/>
      <c r="AP412" s="60"/>
      <c r="AQ412" s="60"/>
      <c r="AR412" s="60"/>
      <c r="AS412" s="60"/>
      <c r="AT412" s="60"/>
      <c r="AU412" s="60"/>
      <c r="AV412" s="60"/>
      <c r="AW412" s="60"/>
      <c r="AX412" s="60"/>
      <c r="AY412" s="60"/>
      <c r="AZ412" s="60"/>
      <c r="BA412" s="60"/>
      <c r="BB412" s="60"/>
      <c r="BC412" s="60"/>
      <c r="BD412" s="60"/>
      <c r="BE412" s="60"/>
    </row>
    <row r="413" spans="1:57">
      <c r="A413" s="13"/>
      <c r="B413" s="13"/>
      <c r="C413" s="13"/>
      <c r="D413" s="13"/>
      <c r="E413" s="13"/>
      <c r="F413" s="13"/>
      <c r="G413" s="13"/>
      <c r="H413" s="13"/>
      <c r="I413" s="13"/>
      <c r="J413" s="13"/>
      <c r="K413" s="14"/>
      <c r="L413" s="14"/>
      <c r="M413" s="14"/>
      <c r="N413" s="14"/>
      <c r="O413" s="14"/>
      <c r="P413" s="47"/>
      <c r="Q413" s="47"/>
      <c r="R413" s="51"/>
      <c r="S413" s="51"/>
      <c r="T413" s="51"/>
      <c r="U413" s="51"/>
      <c r="V413" s="51"/>
      <c r="W413" s="51"/>
      <c r="X413" s="51"/>
      <c r="Y413" s="51"/>
      <c r="Z413" s="51"/>
      <c r="AA413" s="51"/>
      <c r="AB413" s="51"/>
      <c r="AC413" s="51"/>
      <c r="AD413" s="51"/>
      <c r="AE413" s="51"/>
      <c r="AF413" s="19"/>
      <c r="AG413" s="15"/>
      <c r="AH413" s="15"/>
      <c r="AI413" s="16"/>
      <c r="AJ413" s="15"/>
      <c r="AK413" s="56" t="s">
        <v>24</v>
      </c>
      <c r="AL413" s="56" t="s">
        <v>24</v>
      </c>
      <c r="AM413" s="57" t="s">
        <v>24</v>
      </c>
      <c r="AN413" s="42" t="s">
        <v>24</v>
      </c>
      <c r="AO413" s="31"/>
      <c r="AP413" s="60"/>
      <c r="AQ413" s="60"/>
      <c r="AR413" s="60"/>
      <c r="AS413" s="60"/>
      <c r="AT413" s="60"/>
      <c r="AU413" s="60"/>
      <c r="AV413" s="60"/>
      <c r="AW413" s="60"/>
      <c r="AX413" s="60"/>
      <c r="AY413" s="60"/>
      <c r="AZ413" s="60"/>
      <c r="BA413" s="60"/>
      <c r="BB413" s="60"/>
      <c r="BC413" s="60"/>
      <c r="BD413" s="60"/>
      <c r="BE413" s="60"/>
    </row>
    <row r="414" spans="1:57">
      <c r="A414" s="13"/>
      <c r="B414" s="13"/>
      <c r="C414" s="13"/>
      <c r="D414" s="13"/>
      <c r="E414" s="13"/>
      <c r="F414" s="13"/>
      <c r="G414" s="13"/>
      <c r="H414" s="13"/>
      <c r="I414" s="13"/>
      <c r="J414" s="13"/>
      <c r="K414" s="14"/>
      <c r="L414" s="14"/>
      <c r="M414" s="14"/>
      <c r="N414" s="14"/>
      <c r="O414" s="14"/>
      <c r="P414" s="47"/>
      <c r="Q414" s="47"/>
      <c r="R414" s="51"/>
      <c r="S414" s="51"/>
      <c r="T414" s="51"/>
      <c r="U414" s="51"/>
      <c r="V414" s="51"/>
      <c r="W414" s="51"/>
      <c r="X414" s="51"/>
      <c r="Y414" s="51"/>
      <c r="Z414" s="51"/>
      <c r="AA414" s="51"/>
      <c r="AB414" s="51"/>
      <c r="AC414" s="51"/>
      <c r="AD414" s="51"/>
      <c r="AE414" s="51"/>
      <c r="AF414" s="19"/>
      <c r="AG414" s="15"/>
      <c r="AH414" s="15"/>
      <c r="AI414" s="16"/>
      <c r="AJ414" s="15"/>
      <c r="AK414" s="56" t="s">
        <v>24</v>
      </c>
      <c r="AL414" s="56" t="s">
        <v>24</v>
      </c>
      <c r="AM414" s="57" t="s">
        <v>24</v>
      </c>
      <c r="AN414" s="42" t="s">
        <v>24</v>
      </c>
      <c r="AO414" s="31"/>
      <c r="AP414" s="60"/>
      <c r="AQ414" s="60"/>
      <c r="AR414" s="60"/>
      <c r="AS414" s="60"/>
      <c r="AT414" s="60"/>
      <c r="AU414" s="60"/>
      <c r="AV414" s="60"/>
      <c r="AW414" s="60"/>
      <c r="AX414" s="60"/>
      <c r="AY414" s="60"/>
      <c r="AZ414" s="60"/>
      <c r="BA414" s="60"/>
      <c r="BB414" s="60"/>
      <c r="BC414" s="60"/>
      <c r="BD414" s="60"/>
      <c r="BE414" s="60"/>
    </row>
    <row r="415" spans="1:57">
      <c r="A415" s="13"/>
      <c r="B415" s="13"/>
      <c r="C415" s="13"/>
      <c r="D415" s="13"/>
      <c r="E415" s="13"/>
      <c r="F415" s="13"/>
      <c r="G415" s="13"/>
      <c r="H415" s="13"/>
      <c r="I415" s="13"/>
      <c r="J415" s="13"/>
      <c r="K415" s="14"/>
      <c r="L415" s="14"/>
      <c r="M415" s="14"/>
      <c r="N415" s="14"/>
      <c r="O415" s="14"/>
      <c r="P415" s="47"/>
      <c r="Q415" s="47"/>
      <c r="R415" s="51"/>
      <c r="S415" s="51"/>
      <c r="T415" s="51"/>
      <c r="U415" s="51"/>
      <c r="V415" s="51"/>
      <c r="W415" s="51"/>
      <c r="X415" s="51"/>
      <c r="Y415" s="51"/>
      <c r="Z415" s="51"/>
      <c r="AA415" s="51"/>
      <c r="AB415" s="51"/>
      <c r="AC415" s="51"/>
      <c r="AD415" s="51"/>
      <c r="AE415" s="51"/>
      <c r="AF415" s="19"/>
      <c r="AG415" s="15"/>
      <c r="AH415" s="15"/>
      <c r="AI415" s="16"/>
      <c r="AJ415" s="15"/>
      <c r="AK415" s="56" t="s">
        <v>24</v>
      </c>
      <c r="AL415" s="56" t="s">
        <v>24</v>
      </c>
      <c r="AM415" s="57" t="s">
        <v>24</v>
      </c>
      <c r="AN415" s="42" t="s">
        <v>24</v>
      </c>
      <c r="AO415" s="31"/>
      <c r="AP415" s="60"/>
      <c r="AQ415" s="60"/>
      <c r="AR415" s="60"/>
      <c r="AS415" s="60"/>
      <c r="AT415" s="60"/>
      <c r="AU415" s="60"/>
      <c r="AV415" s="60"/>
      <c r="AW415" s="60"/>
      <c r="AX415" s="60"/>
      <c r="AY415" s="60"/>
      <c r="AZ415" s="60"/>
      <c r="BA415" s="60"/>
      <c r="BB415" s="60"/>
      <c r="BC415" s="60"/>
      <c r="BD415" s="60"/>
      <c r="BE415" s="60"/>
    </row>
    <row r="416" spans="1:57">
      <c r="A416" s="13"/>
      <c r="B416" s="13"/>
      <c r="C416" s="13"/>
      <c r="D416" s="13"/>
      <c r="E416" s="13"/>
      <c r="F416" s="13"/>
      <c r="G416" s="13"/>
      <c r="H416" s="13"/>
      <c r="I416" s="13"/>
      <c r="J416" s="13"/>
      <c r="K416" s="14"/>
      <c r="L416" s="14"/>
      <c r="M416" s="14"/>
      <c r="N416" s="14"/>
      <c r="O416" s="14"/>
      <c r="P416" s="47"/>
      <c r="Q416" s="47"/>
      <c r="R416" s="51"/>
      <c r="S416" s="51"/>
      <c r="T416" s="51"/>
      <c r="U416" s="51"/>
      <c r="V416" s="51"/>
      <c r="W416" s="51"/>
      <c r="X416" s="51"/>
      <c r="Y416" s="51"/>
      <c r="Z416" s="51"/>
      <c r="AA416" s="51"/>
      <c r="AB416" s="51"/>
      <c r="AC416" s="51"/>
      <c r="AD416" s="51"/>
      <c r="AE416" s="51"/>
      <c r="AF416" s="19"/>
      <c r="AG416" s="15"/>
      <c r="AH416" s="15"/>
      <c r="AI416" s="16"/>
      <c r="AJ416" s="15"/>
      <c r="AK416" s="56" t="s">
        <v>24</v>
      </c>
      <c r="AL416" s="56" t="s">
        <v>24</v>
      </c>
      <c r="AM416" s="57" t="s">
        <v>24</v>
      </c>
      <c r="AN416" s="42" t="s">
        <v>24</v>
      </c>
      <c r="AO416" s="31"/>
      <c r="AP416" s="60"/>
      <c r="AQ416" s="60"/>
      <c r="AR416" s="60"/>
      <c r="AS416" s="60"/>
      <c r="AT416" s="60"/>
      <c r="AU416" s="60"/>
      <c r="AV416" s="60"/>
      <c r="AW416" s="60"/>
      <c r="AX416" s="60"/>
      <c r="AY416" s="60"/>
      <c r="AZ416" s="60"/>
      <c r="BA416" s="60"/>
      <c r="BB416" s="60"/>
      <c r="BC416" s="60"/>
      <c r="BD416" s="60"/>
      <c r="BE416" s="60"/>
    </row>
    <row r="417" spans="1:57">
      <c r="A417" s="13"/>
      <c r="B417" s="13"/>
      <c r="C417" s="13"/>
      <c r="D417" s="13"/>
      <c r="E417" s="13"/>
      <c r="F417" s="13"/>
      <c r="G417" s="13"/>
      <c r="H417" s="13"/>
      <c r="I417" s="13"/>
      <c r="J417" s="13"/>
      <c r="K417" s="14"/>
      <c r="L417" s="14"/>
      <c r="M417" s="14"/>
      <c r="N417" s="14"/>
      <c r="O417" s="14"/>
      <c r="P417" s="47"/>
      <c r="Q417" s="47"/>
      <c r="R417" s="51"/>
      <c r="S417" s="51"/>
      <c r="T417" s="51"/>
      <c r="U417" s="51"/>
      <c r="V417" s="51"/>
      <c r="W417" s="51"/>
      <c r="X417" s="51"/>
      <c r="Y417" s="51"/>
      <c r="Z417" s="51"/>
      <c r="AA417" s="51"/>
      <c r="AB417" s="51"/>
      <c r="AC417" s="51"/>
      <c r="AD417" s="51"/>
      <c r="AE417" s="51"/>
      <c r="AF417" s="19"/>
      <c r="AG417" s="15"/>
      <c r="AH417" s="15"/>
      <c r="AI417" s="16"/>
      <c r="AJ417" s="15"/>
      <c r="AK417" s="56" t="s">
        <v>24</v>
      </c>
      <c r="AL417" s="56" t="s">
        <v>24</v>
      </c>
      <c r="AM417" s="57" t="s">
        <v>24</v>
      </c>
      <c r="AN417" s="42" t="s">
        <v>24</v>
      </c>
      <c r="AO417" s="31"/>
      <c r="AP417" s="60"/>
      <c r="AQ417" s="60"/>
      <c r="AR417" s="60"/>
      <c r="AS417" s="60"/>
      <c r="AT417" s="60"/>
      <c r="AU417" s="60"/>
      <c r="AV417" s="60"/>
      <c r="AW417" s="60"/>
      <c r="AX417" s="60"/>
      <c r="AY417" s="60"/>
      <c r="AZ417" s="60"/>
      <c r="BA417" s="60"/>
      <c r="BB417" s="60"/>
      <c r="BC417" s="60"/>
      <c r="BD417" s="60"/>
      <c r="BE417" s="60"/>
    </row>
    <row r="418" spans="1:57">
      <c r="A418" s="13"/>
      <c r="B418" s="13"/>
      <c r="C418" s="13"/>
      <c r="D418" s="13"/>
      <c r="E418" s="13"/>
      <c r="F418" s="13"/>
      <c r="G418" s="13"/>
      <c r="H418" s="13"/>
      <c r="I418" s="13"/>
      <c r="J418" s="13"/>
      <c r="K418" s="14"/>
      <c r="L418" s="14"/>
      <c r="M418" s="14"/>
      <c r="N418" s="14"/>
      <c r="O418" s="14"/>
      <c r="P418" s="47"/>
      <c r="Q418" s="47"/>
      <c r="R418" s="51"/>
      <c r="S418" s="51"/>
      <c r="T418" s="51"/>
      <c r="U418" s="51"/>
      <c r="V418" s="51"/>
      <c r="W418" s="51"/>
      <c r="X418" s="51"/>
      <c r="Y418" s="51"/>
      <c r="Z418" s="51"/>
      <c r="AA418" s="51"/>
      <c r="AB418" s="51"/>
      <c r="AC418" s="51"/>
      <c r="AD418" s="51"/>
      <c r="AE418" s="51"/>
      <c r="AF418" s="19"/>
      <c r="AG418" s="17"/>
      <c r="AH418" s="15"/>
      <c r="AI418" s="15"/>
      <c r="AJ418" s="15"/>
      <c r="AK418" s="56" t="s">
        <v>24</v>
      </c>
      <c r="AL418" s="56" t="s">
        <v>24</v>
      </c>
      <c r="AM418" s="57" t="s">
        <v>24</v>
      </c>
      <c r="AN418" s="42" t="s">
        <v>24</v>
      </c>
      <c r="AO418" s="31"/>
      <c r="AP418" s="60"/>
      <c r="AQ418" s="60"/>
      <c r="AR418" s="60"/>
      <c r="AS418" s="60"/>
      <c r="AT418" s="60"/>
      <c r="AU418" s="60"/>
      <c r="AV418" s="60"/>
      <c r="AW418" s="60"/>
      <c r="AX418" s="60"/>
      <c r="AY418" s="60"/>
      <c r="AZ418" s="60"/>
      <c r="BA418" s="60"/>
      <c r="BB418" s="60"/>
      <c r="BC418" s="60"/>
      <c r="BD418" s="60"/>
      <c r="BE418" s="60"/>
    </row>
    <row r="419" spans="1:57">
      <c r="A419" s="13"/>
      <c r="B419" s="13"/>
      <c r="C419" s="13"/>
      <c r="D419" s="13"/>
      <c r="E419" s="13"/>
      <c r="F419" s="13"/>
      <c r="G419" s="13"/>
      <c r="H419" s="13"/>
      <c r="I419" s="13"/>
      <c r="J419" s="13"/>
      <c r="K419" s="14"/>
      <c r="L419" s="14"/>
      <c r="M419" s="14"/>
      <c r="N419" s="14"/>
      <c r="O419" s="14"/>
      <c r="P419" s="47"/>
      <c r="Q419" s="47"/>
      <c r="R419" s="51"/>
      <c r="S419" s="51"/>
      <c r="T419" s="51"/>
      <c r="U419" s="51"/>
      <c r="V419" s="51"/>
      <c r="W419" s="51"/>
      <c r="X419" s="51"/>
      <c r="Y419" s="51"/>
      <c r="Z419" s="51"/>
      <c r="AA419" s="51"/>
      <c r="AB419" s="51"/>
      <c r="AC419" s="51"/>
      <c r="AD419" s="51"/>
      <c r="AE419" s="51"/>
      <c r="AF419" s="19"/>
      <c r="AG419" s="17"/>
      <c r="AH419" s="15"/>
      <c r="AI419" s="15"/>
      <c r="AJ419" s="15"/>
      <c r="AK419" s="56" t="s">
        <v>24</v>
      </c>
      <c r="AL419" s="56" t="s">
        <v>24</v>
      </c>
      <c r="AM419" s="57" t="s">
        <v>24</v>
      </c>
      <c r="AN419" s="42" t="s">
        <v>24</v>
      </c>
      <c r="AO419" s="31"/>
      <c r="AP419" s="60"/>
      <c r="AQ419" s="60"/>
      <c r="AR419" s="60"/>
      <c r="AS419" s="60"/>
      <c r="AT419" s="60"/>
      <c r="AU419" s="60"/>
      <c r="AV419" s="60"/>
      <c r="AW419" s="60"/>
      <c r="AX419" s="60"/>
      <c r="AY419" s="60"/>
      <c r="AZ419" s="60"/>
      <c r="BA419" s="60"/>
      <c r="BB419" s="60"/>
      <c r="BC419" s="60"/>
      <c r="BD419" s="60"/>
      <c r="BE419" s="60"/>
    </row>
    <row r="420" spans="1:57">
      <c r="A420" s="13"/>
      <c r="B420" s="13"/>
      <c r="C420" s="13"/>
      <c r="D420" s="13"/>
      <c r="E420" s="13"/>
      <c r="F420" s="13"/>
      <c r="G420" s="13"/>
      <c r="H420" s="13"/>
      <c r="I420" s="13"/>
      <c r="J420" s="13"/>
      <c r="K420" s="14"/>
      <c r="L420" s="14"/>
      <c r="M420" s="14"/>
      <c r="N420" s="14"/>
      <c r="O420" s="14"/>
      <c r="P420" s="47"/>
      <c r="Q420" s="47"/>
      <c r="R420" s="51"/>
      <c r="S420" s="51"/>
      <c r="T420" s="51"/>
      <c r="U420" s="51"/>
      <c r="V420" s="51"/>
      <c r="W420" s="51"/>
      <c r="X420" s="51"/>
      <c r="Y420" s="51"/>
      <c r="Z420" s="51"/>
      <c r="AA420" s="51"/>
      <c r="AB420" s="51"/>
      <c r="AC420" s="51"/>
      <c r="AD420" s="51"/>
      <c r="AE420" s="51"/>
      <c r="AF420" s="19"/>
      <c r="AG420" s="15"/>
      <c r="AH420" s="15"/>
      <c r="AI420" s="15"/>
      <c r="AJ420" s="15"/>
      <c r="AK420" s="56" t="s">
        <v>24</v>
      </c>
      <c r="AL420" s="56" t="s">
        <v>24</v>
      </c>
      <c r="AM420" s="57" t="s">
        <v>24</v>
      </c>
      <c r="AN420" s="42" t="s">
        <v>24</v>
      </c>
      <c r="AO420" s="31"/>
      <c r="AP420" s="60"/>
      <c r="AQ420" s="60"/>
      <c r="AR420" s="60"/>
      <c r="AS420" s="60"/>
      <c r="AT420" s="60"/>
      <c r="AU420" s="60"/>
      <c r="AV420" s="60"/>
      <c r="AW420" s="60"/>
      <c r="AX420" s="60"/>
      <c r="AY420" s="60"/>
      <c r="AZ420" s="60"/>
      <c r="BA420" s="60"/>
      <c r="BB420" s="60"/>
      <c r="BC420" s="60"/>
      <c r="BD420" s="60"/>
      <c r="BE420" s="60"/>
    </row>
    <row r="421" spans="1:57">
      <c r="A421" s="13"/>
      <c r="B421" s="13"/>
      <c r="C421" s="13"/>
      <c r="D421" s="13"/>
      <c r="E421" s="13"/>
      <c r="F421" s="13"/>
      <c r="G421" s="13"/>
      <c r="H421" s="13"/>
      <c r="I421" s="13"/>
      <c r="J421" s="13"/>
      <c r="K421" s="14"/>
      <c r="L421" s="14"/>
      <c r="M421" s="14"/>
      <c r="N421" s="14"/>
      <c r="O421" s="14"/>
      <c r="P421" s="47"/>
      <c r="Q421" s="47"/>
      <c r="R421" s="51"/>
      <c r="S421" s="51"/>
      <c r="T421" s="51"/>
      <c r="U421" s="51"/>
      <c r="V421" s="51"/>
      <c r="W421" s="51"/>
      <c r="X421" s="51"/>
      <c r="Y421" s="51"/>
      <c r="Z421" s="51"/>
      <c r="AA421" s="51"/>
      <c r="AB421" s="51"/>
      <c r="AC421" s="51"/>
      <c r="AD421" s="51"/>
      <c r="AE421" s="51"/>
      <c r="AF421" s="19"/>
      <c r="AG421" s="17"/>
      <c r="AH421" s="15"/>
      <c r="AI421" s="15"/>
      <c r="AJ421" s="15"/>
      <c r="AK421" s="56" t="s">
        <v>24</v>
      </c>
      <c r="AL421" s="56" t="s">
        <v>24</v>
      </c>
      <c r="AM421" s="57" t="s">
        <v>24</v>
      </c>
      <c r="AN421" s="42" t="s">
        <v>24</v>
      </c>
      <c r="AO421" s="31"/>
      <c r="AP421" s="60"/>
      <c r="AQ421" s="60"/>
      <c r="AR421" s="60"/>
      <c r="AS421" s="60"/>
      <c r="AT421" s="60"/>
      <c r="AU421" s="60"/>
      <c r="AV421" s="60"/>
      <c r="AW421" s="60"/>
      <c r="AX421" s="60"/>
      <c r="AY421" s="60"/>
      <c r="AZ421" s="60"/>
      <c r="BA421" s="60"/>
      <c r="BB421" s="60"/>
      <c r="BC421" s="60"/>
      <c r="BD421" s="60"/>
      <c r="BE421" s="60"/>
    </row>
    <row r="422" spans="1:57">
      <c r="A422" s="13"/>
      <c r="B422" s="13"/>
      <c r="C422" s="13"/>
      <c r="D422" s="13"/>
      <c r="E422" s="13"/>
      <c r="F422" s="13"/>
      <c r="G422" s="13"/>
      <c r="H422" s="13"/>
      <c r="I422" s="13"/>
      <c r="J422" s="13"/>
      <c r="K422" s="14"/>
      <c r="L422" s="14"/>
      <c r="M422" s="14"/>
      <c r="N422" s="14"/>
      <c r="O422" s="14"/>
      <c r="P422" s="47"/>
      <c r="Q422" s="47"/>
      <c r="R422" s="51"/>
      <c r="S422" s="51"/>
      <c r="T422" s="51"/>
      <c r="U422" s="51"/>
      <c r="V422" s="51"/>
      <c r="W422" s="51"/>
      <c r="X422" s="51"/>
      <c r="Y422" s="51"/>
      <c r="Z422" s="51"/>
      <c r="AA422" s="51"/>
      <c r="AB422" s="51"/>
      <c r="AC422" s="51"/>
      <c r="AD422" s="51"/>
      <c r="AE422" s="51"/>
      <c r="AF422" s="19"/>
      <c r="AG422" s="18"/>
      <c r="AH422" s="15"/>
      <c r="AI422" s="15"/>
      <c r="AJ422" s="15"/>
      <c r="AK422" s="56" t="s">
        <v>24</v>
      </c>
      <c r="AL422" s="56" t="s">
        <v>24</v>
      </c>
      <c r="AM422" s="57" t="s">
        <v>24</v>
      </c>
      <c r="AN422" s="42" t="s">
        <v>24</v>
      </c>
      <c r="AO422" s="31"/>
      <c r="AP422" s="60"/>
      <c r="AQ422" s="60"/>
      <c r="AR422" s="60"/>
      <c r="AS422" s="60"/>
      <c r="AT422" s="60"/>
      <c r="AU422" s="60"/>
      <c r="AV422" s="60"/>
      <c r="AW422" s="60"/>
      <c r="AX422" s="60"/>
      <c r="AY422" s="60"/>
      <c r="AZ422" s="60"/>
      <c r="BA422" s="60"/>
      <c r="BB422" s="60"/>
      <c r="BC422" s="60"/>
      <c r="BD422" s="60"/>
      <c r="BE422" s="60"/>
    </row>
    <row r="423" spans="1:57">
      <c r="A423" s="13"/>
      <c r="B423" s="13"/>
      <c r="C423" s="13"/>
      <c r="D423" s="13"/>
      <c r="E423" s="13"/>
      <c r="F423" s="13"/>
      <c r="G423" s="13"/>
      <c r="H423" s="13"/>
      <c r="I423" s="13"/>
      <c r="J423" s="13"/>
      <c r="K423" s="14"/>
      <c r="L423" s="14"/>
      <c r="M423" s="14"/>
      <c r="N423" s="14"/>
      <c r="O423" s="14"/>
      <c r="P423" s="47"/>
      <c r="Q423" s="47"/>
      <c r="R423" s="51"/>
      <c r="S423" s="51"/>
      <c r="T423" s="51"/>
      <c r="U423" s="51"/>
      <c r="V423" s="51"/>
      <c r="W423" s="51"/>
      <c r="X423" s="51"/>
      <c r="Y423" s="51"/>
      <c r="Z423" s="51"/>
      <c r="AA423" s="51"/>
      <c r="AB423" s="51"/>
      <c r="AC423" s="51"/>
      <c r="AD423" s="51"/>
      <c r="AE423" s="51"/>
      <c r="AF423" s="19"/>
      <c r="AG423" s="17"/>
      <c r="AH423" s="15"/>
      <c r="AI423" s="15"/>
      <c r="AJ423" s="15"/>
      <c r="AK423" s="56" t="s">
        <v>24</v>
      </c>
      <c r="AL423" s="56" t="s">
        <v>24</v>
      </c>
      <c r="AM423" s="57" t="s">
        <v>24</v>
      </c>
      <c r="AN423" s="42" t="s">
        <v>24</v>
      </c>
      <c r="AO423" s="31"/>
      <c r="AP423" s="60"/>
      <c r="AQ423" s="60"/>
      <c r="AR423" s="60"/>
      <c r="AS423" s="60"/>
      <c r="AT423" s="60"/>
      <c r="AU423" s="60"/>
      <c r="AV423" s="60"/>
      <c r="AW423" s="60"/>
      <c r="AX423" s="60"/>
      <c r="AY423" s="60"/>
      <c r="AZ423" s="60"/>
      <c r="BA423" s="60"/>
      <c r="BB423" s="60"/>
      <c r="BC423" s="60"/>
      <c r="BD423" s="60"/>
      <c r="BE423" s="60"/>
    </row>
    <row r="424" spans="1:57">
      <c r="A424" s="13"/>
      <c r="B424" s="13"/>
      <c r="C424" s="13"/>
      <c r="D424" s="13"/>
      <c r="E424" s="13"/>
      <c r="F424" s="13"/>
      <c r="G424" s="13"/>
      <c r="H424" s="13"/>
      <c r="I424" s="13"/>
      <c r="J424" s="13"/>
      <c r="K424" s="14"/>
      <c r="L424" s="14"/>
      <c r="M424" s="14"/>
      <c r="N424" s="14"/>
      <c r="O424" s="14"/>
      <c r="P424" s="47"/>
      <c r="Q424" s="47"/>
      <c r="R424" s="51"/>
      <c r="S424" s="51"/>
      <c r="T424" s="51"/>
      <c r="U424" s="51"/>
      <c r="V424" s="51"/>
      <c r="W424" s="51"/>
      <c r="X424" s="51"/>
      <c r="Y424" s="51"/>
      <c r="Z424" s="51"/>
      <c r="AA424" s="51"/>
      <c r="AB424" s="51"/>
      <c r="AC424" s="51"/>
      <c r="AD424" s="51"/>
      <c r="AE424" s="51"/>
      <c r="AF424" s="19"/>
      <c r="AG424" s="17"/>
      <c r="AH424" s="15"/>
      <c r="AI424" s="15"/>
      <c r="AJ424" s="15"/>
      <c r="AK424" s="56" t="s">
        <v>24</v>
      </c>
      <c r="AL424" s="56" t="s">
        <v>24</v>
      </c>
      <c r="AM424" s="57" t="s">
        <v>24</v>
      </c>
      <c r="AN424" s="42" t="s">
        <v>24</v>
      </c>
      <c r="AO424" s="31"/>
      <c r="AP424" s="60"/>
      <c r="AQ424" s="60"/>
      <c r="AR424" s="60"/>
      <c r="AS424" s="60"/>
      <c r="AT424" s="60"/>
      <c r="AU424" s="60"/>
      <c r="AV424" s="60"/>
      <c r="AW424" s="60"/>
      <c r="AX424" s="60"/>
      <c r="AY424" s="60"/>
      <c r="AZ424" s="60"/>
      <c r="BA424" s="60"/>
      <c r="BB424" s="60"/>
      <c r="BC424" s="60"/>
      <c r="BD424" s="60"/>
      <c r="BE424" s="60"/>
    </row>
    <row r="425" spans="1:57">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19"/>
      <c r="AG425" s="15"/>
      <c r="AH425" s="15"/>
      <c r="AI425" s="15"/>
      <c r="AJ425" s="15"/>
      <c r="AK425" s="56" t="s">
        <v>24</v>
      </c>
      <c r="AL425" s="56" t="s">
        <v>24</v>
      </c>
      <c r="AM425" s="57" t="s">
        <v>24</v>
      </c>
      <c r="AN425" s="42" t="s">
        <v>24</v>
      </c>
      <c r="AO425" s="31"/>
      <c r="AP425" s="60"/>
      <c r="AQ425" s="60"/>
      <c r="AR425" s="60"/>
      <c r="AS425" s="60"/>
      <c r="AT425" s="60"/>
      <c r="AU425" s="60"/>
      <c r="AV425" s="60"/>
      <c r="AW425" s="60"/>
      <c r="AX425" s="60"/>
      <c r="AY425" s="60"/>
      <c r="AZ425" s="60"/>
      <c r="BA425" s="60"/>
      <c r="BB425" s="60"/>
      <c r="BC425" s="60"/>
      <c r="BD425" s="60"/>
      <c r="BE425" s="60"/>
    </row>
    <row r="426" spans="1:57">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19"/>
      <c r="AG426" s="15"/>
      <c r="AH426" s="15"/>
      <c r="AI426" s="15"/>
      <c r="AJ426" s="15"/>
      <c r="AK426" s="56" t="s">
        <v>24</v>
      </c>
      <c r="AL426" s="56" t="s">
        <v>24</v>
      </c>
      <c r="AM426" s="57" t="s">
        <v>24</v>
      </c>
      <c r="AN426" s="42" t="s">
        <v>24</v>
      </c>
      <c r="AO426" s="31"/>
      <c r="AP426" s="60"/>
      <c r="AQ426" s="60"/>
      <c r="AR426" s="60"/>
      <c r="AS426" s="60"/>
      <c r="AT426" s="60"/>
      <c r="AU426" s="60"/>
      <c r="AV426" s="60"/>
      <c r="AW426" s="60"/>
      <c r="AX426" s="60"/>
      <c r="AY426" s="60"/>
      <c r="AZ426" s="60"/>
      <c r="BA426" s="60"/>
      <c r="BB426" s="60"/>
      <c r="BC426" s="60"/>
      <c r="BD426" s="60"/>
      <c r="BE426" s="60"/>
    </row>
    <row r="427" spans="1:57">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19"/>
      <c r="AG427" s="18"/>
      <c r="AH427" s="15"/>
      <c r="AI427" s="15"/>
      <c r="AJ427" s="15"/>
      <c r="AK427" s="56" t="s">
        <v>24</v>
      </c>
      <c r="AL427" s="56" t="s">
        <v>24</v>
      </c>
      <c r="AM427" s="57" t="s">
        <v>24</v>
      </c>
      <c r="AN427" s="42" t="s">
        <v>24</v>
      </c>
      <c r="AO427" s="31"/>
      <c r="AP427" s="60"/>
      <c r="AQ427" s="60"/>
      <c r="AR427" s="60"/>
      <c r="AS427" s="60"/>
      <c r="AT427" s="60"/>
      <c r="AU427" s="60"/>
      <c r="AV427" s="60"/>
      <c r="AW427" s="60"/>
      <c r="AX427" s="60"/>
      <c r="AY427" s="60"/>
      <c r="AZ427" s="60"/>
      <c r="BA427" s="60"/>
      <c r="BB427" s="60"/>
      <c r="BC427" s="60"/>
      <c r="BD427" s="60"/>
      <c r="BE427" s="60"/>
    </row>
    <row r="428" spans="1:57">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19"/>
      <c r="AG428" s="17"/>
      <c r="AH428" s="15"/>
      <c r="AI428" s="15"/>
      <c r="AJ428" s="15"/>
      <c r="AK428" s="56" t="s">
        <v>24</v>
      </c>
      <c r="AL428" s="56" t="s">
        <v>24</v>
      </c>
      <c r="AM428" s="57" t="s">
        <v>24</v>
      </c>
      <c r="AN428" s="42" t="s">
        <v>24</v>
      </c>
      <c r="AO428" s="31"/>
      <c r="AP428" s="60"/>
      <c r="AQ428" s="60"/>
      <c r="AR428" s="60"/>
      <c r="AS428" s="60"/>
      <c r="AT428" s="60"/>
      <c r="AU428" s="60"/>
      <c r="AV428" s="60"/>
      <c r="AW428" s="60"/>
      <c r="AX428" s="60"/>
      <c r="AY428" s="60"/>
      <c r="AZ428" s="60"/>
      <c r="BA428" s="60"/>
      <c r="BB428" s="60"/>
      <c r="BC428" s="60"/>
      <c r="BD428" s="60"/>
      <c r="BE428" s="60"/>
    </row>
    <row r="429" spans="1:57">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19"/>
      <c r="AG429" s="17"/>
      <c r="AH429" s="15"/>
      <c r="AI429" s="15"/>
      <c r="AJ429" s="15"/>
      <c r="AK429" s="56" t="s">
        <v>24</v>
      </c>
      <c r="AL429" s="56" t="s">
        <v>24</v>
      </c>
      <c r="AM429" s="57" t="s">
        <v>24</v>
      </c>
      <c r="AN429" s="42" t="s">
        <v>24</v>
      </c>
      <c r="AO429" s="31"/>
      <c r="AP429" s="60"/>
      <c r="AQ429" s="60"/>
      <c r="AR429" s="60"/>
      <c r="AS429" s="60"/>
      <c r="AT429" s="60"/>
      <c r="AU429" s="60"/>
      <c r="AV429" s="60"/>
      <c r="AW429" s="60"/>
      <c r="AX429" s="60"/>
      <c r="AY429" s="60"/>
      <c r="AZ429" s="60"/>
      <c r="BA429" s="60"/>
      <c r="BB429" s="60"/>
      <c r="BC429" s="60"/>
      <c r="BD429" s="60"/>
      <c r="BE429" s="60"/>
    </row>
    <row r="430" spans="1:57">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19"/>
      <c r="AG430" s="17"/>
      <c r="AH430" s="15"/>
      <c r="AI430" s="15"/>
      <c r="AJ430" s="15"/>
      <c r="AK430" s="56" t="s">
        <v>24</v>
      </c>
      <c r="AL430" s="56" t="s">
        <v>24</v>
      </c>
      <c r="AM430" s="57" t="s">
        <v>24</v>
      </c>
      <c r="AN430" s="42" t="s">
        <v>24</v>
      </c>
      <c r="AO430" s="31"/>
      <c r="AP430" s="60"/>
      <c r="AQ430" s="60"/>
      <c r="AR430" s="60"/>
      <c r="AS430" s="60"/>
      <c r="AT430" s="60"/>
      <c r="AU430" s="60"/>
      <c r="AV430" s="60"/>
      <c r="AW430" s="60"/>
      <c r="AX430" s="60"/>
      <c r="AY430" s="60"/>
      <c r="AZ430" s="60"/>
      <c r="BA430" s="60"/>
      <c r="BB430" s="60"/>
      <c r="BC430" s="60"/>
      <c r="BD430" s="60"/>
      <c r="BE430" s="60"/>
    </row>
    <row r="431" spans="1:57">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19"/>
      <c r="AG431" s="15"/>
      <c r="AH431" s="15"/>
      <c r="AI431" s="15"/>
      <c r="AJ431" s="15"/>
      <c r="AK431" s="56" t="s">
        <v>24</v>
      </c>
      <c r="AL431" s="56" t="s">
        <v>24</v>
      </c>
      <c r="AM431" s="57" t="s">
        <v>24</v>
      </c>
      <c r="AN431" s="42" t="s">
        <v>24</v>
      </c>
      <c r="AO431" s="31"/>
      <c r="AP431" s="60"/>
      <c r="AQ431" s="60"/>
      <c r="AR431" s="60"/>
      <c r="AS431" s="60"/>
      <c r="AT431" s="60"/>
      <c r="AU431" s="60"/>
      <c r="AV431" s="60"/>
      <c r="AW431" s="60"/>
      <c r="AX431" s="60"/>
      <c r="AY431" s="60"/>
      <c r="AZ431" s="60"/>
      <c r="BA431" s="60"/>
      <c r="BB431" s="60"/>
      <c r="BC431" s="60"/>
      <c r="BD431" s="60"/>
      <c r="BE431" s="60"/>
    </row>
    <row r="432" spans="1:57">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19"/>
      <c r="AG432" s="15"/>
      <c r="AH432" s="15"/>
      <c r="AI432" s="15"/>
      <c r="AJ432" s="15"/>
      <c r="AK432" s="56" t="s">
        <v>24</v>
      </c>
      <c r="AL432" s="56" t="s">
        <v>24</v>
      </c>
      <c r="AM432" s="57" t="s">
        <v>24</v>
      </c>
      <c r="AN432" s="42" t="s">
        <v>24</v>
      </c>
      <c r="AO432" s="31"/>
      <c r="AP432" s="60"/>
      <c r="AQ432" s="60"/>
      <c r="AR432" s="60"/>
      <c r="AS432" s="60"/>
      <c r="AT432" s="60"/>
      <c r="AU432" s="60"/>
      <c r="AV432" s="60"/>
      <c r="AW432" s="60"/>
      <c r="AX432" s="60"/>
      <c r="AY432" s="60"/>
      <c r="AZ432" s="60"/>
      <c r="BA432" s="60"/>
      <c r="BB432" s="60"/>
      <c r="BC432" s="60"/>
      <c r="BD432" s="60"/>
      <c r="BE432" s="60"/>
    </row>
    <row r="433" spans="1:57">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19"/>
      <c r="AG433" s="15"/>
      <c r="AH433" s="15"/>
      <c r="AI433" s="15"/>
      <c r="AJ433" s="15"/>
      <c r="AK433" s="56" t="s">
        <v>24</v>
      </c>
      <c r="AL433" s="56" t="s">
        <v>24</v>
      </c>
      <c r="AM433" s="57" t="s">
        <v>24</v>
      </c>
      <c r="AN433" s="42" t="s">
        <v>24</v>
      </c>
      <c r="AO433" s="31"/>
      <c r="AP433" s="60"/>
      <c r="AQ433" s="60"/>
      <c r="AR433" s="60"/>
      <c r="AS433" s="60"/>
      <c r="AT433" s="60"/>
      <c r="AU433" s="60"/>
      <c r="AV433" s="60"/>
      <c r="AW433" s="60"/>
      <c r="AX433" s="60"/>
      <c r="AY433" s="60"/>
      <c r="AZ433" s="60"/>
      <c r="BA433" s="60"/>
      <c r="BB433" s="60"/>
      <c r="BC433" s="60"/>
      <c r="BD433" s="60"/>
      <c r="BE433" s="60"/>
    </row>
    <row r="434" spans="1:57">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19"/>
      <c r="AG434" s="17"/>
      <c r="AH434" s="15"/>
      <c r="AI434" s="15"/>
      <c r="AJ434" s="15"/>
      <c r="AK434" s="56" t="s">
        <v>24</v>
      </c>
      <c r="AL434" s="56" t="s">
        <v>24</v>
      </c>
      <c r="AM434" s="57" t="s">
        <v>24</v>
      </c>
      <c r="AN434" s="42" t="s">
        <v>24</v>
      </c>
      <c r="AO434" s="31"/>
      <c r="AP434" s="60"/>
      <c r="AQ434" s="60"/>
      <c r="AR434" s="60"/>
      <c r="AS434" s="60"/>
      <c r="AT434" s="60"/>
      <c r="AU434" s="60"/>
      <c r="AV434" s="60"/>
      <c r="AW434" s="60"/>
      <c r="AX434" s="60"/>
      <c r="AY434" s="60"/>
      <c r="AZ434" s="60"/>
      <c r="BA434" s="60"/>
      <c r="BB434" s="60"/>
      <c r="BC434" s="60"/>
      <c r="BD434" s="60"/>
      <c r="BE434" s="60"/>
    </row>
    <row r="435" spans="1:57">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19"/>
      <c r="AG435" s="15"/>
      <c r="AH435" s="15"/>
      <c r="AI435" s="15"/>
      <c r="AJ435" s="19"/>
      <c r="AK435" s="56" t="s">
        <v>24</v>
      </c>
      <c r="AL435" s="56" t="s">
        <v>24</v>
      </c>
      <c r="AM435" s="57" t="s">
        <v>24</v>
      </c>
      <c r="AN435" s="42" t="s">
        <v>24</v>
      </c>
      <c r="AO435" s="31"/>
      <c r="AP435" s="60"/>
      <c r="AQ435" s="60"/>
      <c r="AR435" s="60"/>
      <c r="AS435" s="60"/>
      <c r="AT435" s="60"/>
      <c r="AU435" s="60"/>
      <c r="AV435" s="60"/>
      <c r="AW435" s="60"/>
      <c r="AX435" s="60"/>
      <c r="AY435" s="60"/>
      <c r="AZ435" s="60"/>
      <c r="BA435" s="60"/>
      <c r="BB435" s="60"/>
      <c r="BC435" s="60"/>
      <c r="BD435" s="60"/>
      <c r="BE435" s="60"/>
    </row>
    <row r="436" spans="1:57">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19"/>
      <c r="AG436" s="18"/>
      <c r="AH436" s="15"/>
      <c r="AI436" s="15"/>
      <c r="AJ436" s="15"/>
      <c r="AK436" s="56" t="s">
        <v>24</v>
      </c>
      <c r="AL436" s="56" t="s">
        <v>24</v>
      </c>
      <c r="AM436" s="57" t="s">
        <v>24</v>
      </c>
      <c r="AN436" s="42" t="s">
        <v>24</v>
      </c>
      <c r="AO436" s="31"/>
      <c r="AP436" s="60"/>
      <c r="AQ436" s="60"/>
      <c r="AR436" s="60"/>
      <c r="AS436" s="60"/>
      <c r="AT436" s="60"/>
      <c r="AU436" s="60"/>
      <c r="AV436" s="60"/>
      <c r="AW436" s="60"/>
      <c r="AX436" s="60"/>
      <c r="AY436" s="60"/>
      <c r="AZ436" s="60"/>
      <c r="BA436" s="60"/>
      <c r="BB436" s="60"/>
      <c r="BC436" s="60"/>
      <c r="BD436" s="60"/>
      <c r="BE436" s="60"/>
    </row>
    <row r="437" spans="1:57">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19"/>
      <c r="AG437" s="17"/>
      <c r="AH437" s="15"/>
      <c r="AI437" s="15"/>
      <c r="AJ437" s="15"/>
      <c r="AK437" s="56" t="s">
        <v>24</v>
      </c>
      <c r="AL437" s="56" t="s">
        <v>24</v>
      </c>
      <c r="AM437" s="57" t="s">
        <v>24</v>
      </c>
      <c r="AN437" s="42" t="s">
        <v>24</v>
      </c>
      <c r="AO437" s="31"/>
      <c r="AP437" s="60"/>
      <c r="AQ437" s="60"/>
      <c r="AR437" s="60"/>
      <c r="AS437" s="60"/>
      <c r="AT437" s="60"/>
      <c r="AU437" s="60"/>
      <c r="AV437" s="60"/>
      <c r="AW437" s="60"/>
      <c r="AX437" s="60"/>
      <c r="AY437" s="60"/>
      <c r="AZ437" s="60"/>
      <c r="BA437" s="60"/>
      <c r="BB437" s="60"/>
      <c r="BC437" s="60"/>
      <c r="BD437" s="60"/>
      <c r="BE437" s="60"/>
    </row>
    <row r="438" spans="1:57">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19"/>
      <c r="AG438" s="15"/>
      <c r="AH438" s="15"/>
      <c r="AI438" s="15"/>
      <c r="AJ438" s="15"/>
      <c r="AK438" s="56" t="s">
        <v>24</v>
      </c>
      <c r="AL438" s="56" t="s">
        <v>24</v>
      </c>
      <c r="AM438" s="57" t="s">
        <v>24</v>
      </c>
      <c r="AN438" s="42" t="s">
        <v>24</v>
      </c>
      <c r="AO438" s="31"/>
      <c r="AP438" s="60"/>
      <c r="AQ438" s="60"/>
      <c r="AR438" s="60"/>
      <c r="AS438" s="60"/>
      <c r="AT438" s="60"/>
      <c r="AU438" s="60"/>
      <c r="AV438" s="60"/>
      <c r="AW438" s="60"/>
      <c r="AX438" s="60"/>
      <c r="AY438" s="60"/>
      <c r="AZ438" s="60"/>
      <c r="BA438" s="60"/>
      <c r="BB438" s="60"/>
      <c r="BC438" s="60"/>
      <c r="BD438" s="60"/>
      <c r="BE438" s="60"/>
    </row>
    <row r="439" spans="1:57">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19"/>
      <c r="AG439" s="15"/>
      <c r="AH439" s="15"/>
      <c r="AI439" s="15"/>
      <c r="AJ439" s="15"/>
      <c r="AK439" s="56" t="s">
        <v>24</v>
      </c>
      <c r="AL439" s="56" t="s">
        <v>24</v>
      </c>
      <c r="AM439" s="57" t="s">
        <v>24</v>
      </c>
      <c r="AN439" s="42" t="s">
        <v>24</v>
      </c>
      <c r="AO439" s="31"/>
      <c r="AP439" s="60"/>
      <c r="AQ439" s="60"/>
      <c r="AR439" s="60"/>
      <c r="AS439" s="60"/>
      <c r="AT439" s="60"/>
      <c r="AU439" s="60"/>
      <c r="AV439" s="60"/>
      <c r="AW439" s="60"/>
      <c r="AX439" s="60"/>
      <c r="AY439" s="60"/>
      <c r="AZ439" s="60"/>
      <c r="BA439" s="60"/>
      <c r="BB439" s="60"/>
      <c r="BC439" s="60"/>
      <c r="BD439" s="60"/>
      <c r="BE439" s="60"/>
    </row>
    <row r="440" spans="1:57">
      <c r="A440" s="13"/>
      <c r="B440" s="13"/>
      <c r="C440" s="13"/>
      <c r="D440" s="13"/>
      <c r="E440" s="13"/>
      <c r="F440" s="13"/>
      <c r="G440" s="13"/>
      <c r="H440" s="13"/>
      <c r="I440" s="13"/>
      <c r="J440" s="13"/>
      <c r="K440" s="14"/>
      <c r="L440" s="20"/>
      <c r="M440" s="14"/>
      <c r="N440" s="14"/>
      <c r="O440" s="14"/>
      <c r="P440" s="47"/>
      <c r="Q440" s="47"/>
      <c r="R440" s="51"/>
      <c r="S440" s="51"/>
      <c r="T440" s="51"/>
      <c r="U440" s="51"/>
      <c r="V440" s="51"/>
      <c r="W440" s="51"/>
      <c r="X440" s="51"/>
      <c r="Y440" s="51"/>
      <c r="Z440" s="51"/>
      <c r="AA440" s="51"/>
      <c r="AB440" s="51"/>
      <c r="AC440" s="51"/>
      <c r="AD440" s="51"/>
      <c r="AE440" s="51"/>
      <c r="AF440" s="19"/>
      <c r="AG440" s="15"/>
      <c r="AH440" s="15"/>
      <c r="AI440" s="15"/>
      <c r="AJ440" s="15"/>
      <c r="AK440" s="56" t="s">
        <v>24</v>
      </c>
      <c r="AL440" s="56" t="s">
        <v>24</v>
      </c>
      <c r="AM440" s="57" t="s">
        <v>24</v>
      </c>
      <c r="AN440" s="42" t="s">
        <v>24</v>
      </c>
      <c r="AO440" s="31"/>
      <c r="AP440" s="60"/>
      <c r="AQ440" s="60"/>
      <c r="AR440" s="60"/>
      <c r="AS440" s="60"/>
      <c r="AT440" s="60"/>
      <c r="AU440" s="60"/>
      <c r="AV440" s="60"/>
      <c r="AW440" s="60"/>
      <c r="AX440" s="60"/>
      <c r="AY440" s="60"/>
      <c r="AZ440" s="60"/>
      <c r="BA440" s="60"/>
      <c r="BB440" s="60"/>
      <c r="BC440" s="60"/>
      <c r="BD440" s="60"/>
      <c r="BE440" s="60"/>
    </row>
    <row r="441" spans="1:57">
      <c r="A441" s="13"/>
      <c r="B441" s="13"/>
      <c r="C441" s="13"/>
      <c r="D441" s="13"/>
      <c r="E441" s="13"/>
      <c r="F441" s="13"/>
      <c r="G441" s="13"/>
      <c r="H441" s="13"/>
      <c r="I441" s="13"/>
      <c r="J441" s="13"/>
      <c r="K441" s="14"/>
      <c r="L441" s="20"/>
      <c r="M441" s="14"/>
      <c r="N441" s="14"/>
      <c r="O441" s="14"/>
      <c r="P441" s="47"/>
      <c r="Q441" s="47"/>
      <c r="R441" s="51"/>
      <c r="S441" s="51"/>
      <c r="T441" s="51"/>
      <c r="U441" s="51"/>
      <c r="V441" s="51"/>
      <c r="W441" s="51"/>
      <c r="X441" s="51"/>
      <c r="Y441" s="51"/>
      <c r="Z441" s="51"/>
      <c r="AA441" s="51"/>
      <c r="AB441" s="51"/>
      <c r="AC441" s="51"/>
      <c r="AD441" s="51"/>
      <c r="AE441" s="51"/>
      <c r="AF441" s="19"/>
      <c r="AG441" s="17"/>
      <c r="AH441" s="15"/>
      <c r="AI441" s="15"/>
      <c r="AJ441" s="15"/>
      <c r="AK441" s="56" t="s">
        <v>24</v>
      </c>
      <c r="AL441" s="56" t="s">
        <v>24</v>
      </c>
      <c r="AM441" s="57" t="s">
        <v>24</v>
      </c>
      <c r="AN441" s="42" t="s">
        <v>24</v>
      </c>
      <c r="AO441" s="31"/>
      <c r="AP441" s="60"/>
      <c r="AQ441" s="60"/>
      <c r="AR441" s="60"/>
      <c r="AS441" s="60"/>
      <c r="AT441" s="60"/>
      <c r="AU441" s="60"/>
      <c r="AV441" s="60"/>
      <c r="AW441" s="60"/>
      <c r="AX441" s="60"/>
      <c r="AY441" s="60"/>
      <c r="AZ441" s="60"/>
      <c r="BA441" s="60"/>
      <c r="BB441" s="60"/>
      <c r="BC441" s="60"/>
      <c r="BD441" s="60"/>
      <c r="BE441" s="60"/>
    </row>
    <row r="442" spans="1:57">
      <c r="A442" s="13"/>
      <c r="B442" s="13"/>
      <c r="C442" s="13"/>
      <c r="D442" s="13"/>
      <c r="E442" s="13"/>
      <c r="F442" s="13"/>
      <c r="G442" s="13"/>
      <c r="H442" s="13"/>
      <c r="I442" s="13"/>
      <c r="J442" s="13"/>
      <c r="K442" s="14"/>
      <c r="L442" s="20"/>
      <c r="M442" s="14"/>
      <c r="N442" s="14"/>
      <c r="O442" s="14"/>
      <c r="P442" s="47"/>
      <c r="Q442" s="47"/>
      <c r="R442" s="51"/>
      <c r="S442" s="51"/>
      <c r="T442" s="51"/>
      <c r="U442" s="51"/>
      <c r="V442" s="51"/>
      <c r="W442" s="51"/>
      <c r="X442" s="51"/>
      <c r="Y442" s="51"/>
      <c r="Z442" s="51"/>
      <c r="AA442" s="51"/>
      <c r="AB442" s="51"/>
      <c r="AC442" s="51"/>
      <c r="AD442" s="51"/>
      <c r="AE442" s="51"/>
      <c r="AF442" s="19"/>
      <c r="AG442" s="17"/>
      <c r="AH442" s="15"/>
      <c r="AI442" s="15"/>
      <c r="AJ442" s="15"/>
      <c r="AK442" s="56" t="s">
        <v>24</v>
      </c>
      <c r="AL442" s="56" t="s">
        <v>24</v>
      </c>
      <c r="AM442" s="57" t="s">
        <v>24</v>
      </c>
      <c r="AN442" s="42" t="s">
        <v>24</v>
      </c>
      <c r="AO442" s="31"/>
      <c r="AP442" s="60"/>
      <c r="AQ442" s="60"/>
      <c r="AR442" s="60"/>
      <c r="AS442" s="60"/>
      <c r="AT442" s="60"/>
      <c r="AU442" s="60"/>
      <c r="AV442" s="60"/>
      <c r="AW442" s="60"/>
      <c r="AX442" s="60"/>
      <c r="AY442" s="60"/>
      <c r="AZ442" s="60"/>
      <c r="BA442" s="60"/>
      <c r="BB442" s="60"/>
      <c r="BC442" s="60"/>
      <c r="BD442" s="60"/>
      <c r="BE442" s="60"/>
    </row>
    <row r="443" spans="1:57">
      <c r="A443" s="13"/>
      <c r="B443" s="13"/>
      <c r="C443" s="13"/>
      <c r="D443" s="13"/>
      <c r="E443" s="13"/>
      <c r="F443" s="13"/>
      <c r="G443" s="13"/>
      <c r="H443" s="13"/>
      <c r="I443" s="13"/>
      <c r="J443" s="13"/>
      <c r="K443" s="14"/>
      <c r="L443" s="20"/>
      <c r="M443" s="14"/>
      <c r="N443" s="14"/>
      <c r="O443" s="14"/>
      <c r="P443" s="47"/>
      <c r="Q443" s="47"/>
      <c r="R443" s="51"/>
      <c r="S443" s="51"/>
      <c r="T443" s="51"/>
      <c r="U443" s="51"/>
      <c r="V443" s="51"/>
      <c r="W443" s="51"/>
      <c r="X443" s="51"/>
      <c r="Y443" s="51"/>
      <c r="Z443" s="51"/>
      <c r="AA443" s="51"/>
      <c r="AB443" s="51"/>
      <c r="AC443" s="51"/>
      <c r="AD443" s="51"/>
      <c r="AE443" s="51"/>
      <c r="AF443" s="19"/>
      <c r="AG443" s="17"/>
      <c r="AH443" s="15"/>
      <c r="AI443" s="15"/>
      <c r="AJ443" s="15"/>
      <c r="AK443" s="56" t="s">
        <v>24</v>
      </c>
      <c r="AL443" s="56" t="s">
        <v>24</v>
      </c>
      <c r="AM443" s="57" t="s">
        <v>24</v>
      </c>
      <c r="AN443" s="42" t="s">
        <v>24</v>
      </c>
      <c r="AO443" s="31"/>
      <c r="AP443" s="60"/>
      <c r="AQ443" s="60"/>
      <c r="AR443" s="60"/>
      <c r="AS443" s="60"/>
      <c r="AT443" s="60"/>
      <c r="AU443" s="60"/>
      <c r="AV443" s="60"/>
      <c r="AW443" s="60"/>
      <c r="AX443" s="60"/>
      <c r="AY443" s="60"/>
      <c r="AZ443" s="60"/>
      <c r="BA443" s="60"/>
      <c r="BB443" s="60"/>
      <c r="BC443" s="60"/>
      <c r="BD443" s="60"/>
      <c r="BE443" s="60"/>
    </row>
    <row r="444" spans="1:57">
      <c r="A444" s="13"/>
      <c r="B444" s="13"/>
      <c r="C444" s="13"/>
      <c r="D444" s="13"/>
      <c r="E444" s="13"/>
      <c r="F444" s="13"/>
      <c r="G444" s="13"/>
      <c r="H444" s="13"/>
      <c r="I444" s="13"/>
      <c r="J444" s="13"/>
      <c r="K444" s="14"/>
      <c r="L444" s="20"/>
      <c r="M444" s="14"/>
      <c r="N444" s="14"/>
      <c r="O444" s="14"/>
      <c r="P444" s="47"/>
      <c r="Q444" s="47"/>
      <c r="R444" s="51"/>
      <c r="S444" s="51"/>
      <c r="T444" s="51"/>
      <c r="U444" s="51"/>
      <c r="V444" s="51"/>
      <c r="W444" s="51"/>
      <c r="X444" s="51"/>
      <c r="Y444" s="51"/>
      <c r="Z444" s="51"/>
      <c r="AA444" s="51"/>
      <c r="AB444" s="51"/>
      <c r="AC444" s="51"/>
      <c r="AD444" s="51"/>
      <c r="AE444" s="51"/>
      <c r="AF444" s="19"/>
      <c r="AG444" s="17"/>
      <c r="AH444" s="15"/>
      <c r="AI444" s="15"/>
      <c r="AJ444" s="15"/>
      <c r="AK444" s="56" t="s">
        <v>24</v>
      </c>
      <c r="AL444" s="56" t="s">
        <v>24</v>
      </c>
      <c r="AM444" s="57" t="s">
        <v>24</v>
      </c>
      <c r="AN444" s="42" t="s">
        <v>24</v>
      </c>
      <c r="AO444" s="31"/>
      <c r="AP444" s="60"/>
      <c r="AQ444" s="60"/>
      <c r="AR444" s="60"/>
      <c r="AS444" s="60"/>
      <c r="AT444" s="60"/>
      <c r="AU444" s="60"/>
      <c r="AV444" s="60"/>
      <c r="AW444" s="60"/>
      <c r="AX444" s="60"/>
      <c r="AY444" s="60"/>
      <c r="AZ444" s="60"/>
      <c r="BA444" s="60"/>
      <c r="BB444" s="60"/>
      <c r="BC444" s="60"/>
      <c r="BD444" s="60"/>
      <c r="BE444" s="60"/>
    </row>
    <row r="445" spans="1:57">
      <c r="A445" s="13"/>
      <c r="B445" s="13"/>
      <c r="C445" s="13"/>
      <c r="D445" s="13"/>
      <c r="E445" s="13"/>
      <c r="F445" s="13"/>
      <c r="G445" s="13"/>
      <c r="H445" s="13"/>
      <c r="I445" s="13"/>
      <c r="J445" s="13"/>
      <c r="K445" s="14"/>
      <c r="L445" s="20"/>
      <c r="M445" s="14"/>
      <c r="N445" s="14"/>
      <c r="O445" s="14"/>
      <c r="P445" s="47"/>
      <c r="Q445" s="47"/>
      <c r="R445" s="51"/>
      <c r="S445" s="51"/>
      <c r="T445" s="51"/>
      <c r="U445" s="51"/>
      <c r="V445" s="51"/>
      <c r="W445" s="51"/>
      <c r="X445" s="51"/>
      <c r="Y445" s="51"/>
      <c r="Z445" s="51"/>
      <c r="AA445" s="51"/>
      <c r="AB445" s="51"/>
      <c r="AC445" s="51"/>
      <c r="AD445" s="51"/>
      <c r="AE445" s="51"/>
      <c r="AF445" s="19"/>
      <c r="AG445" s="17"/>
      <c r="AH445" s="15"/>
      <c r="AI445" s="15"/>
      <c r="AJ445" s="15"/>
      <c r="AK445" s="56" t="s">
        <v>24</v>
      </c>
      <c r="AL445" s="56" t="s">
        <v>24</v>
      </c>
      <c r="AM445" s="57" t="s">
        <v>24</v>
      </c>
      <c r="AN445" s="42" t="s">
        <v>24</v>
      </c>
      <c r="AO445" s="31"/>
      <c r="AP445" s="60"/>
      <c r="AQ445" s="60"/>
      <c r="AR445" s="60"/>
      <c r="AS445" s="60"/>
      <c r="AT445" s="60"/>
      <c r="AU445" s="60"/>
      <c r="AV445" s="60"/>
      <c r="AW445" s="60"/>
      <c r="AX445" s="60"/>
      <c r="AY445" s="60"/>
      <c r="AZ445" s="60"/>
      <c r="BA445" s="60"/>
      <c r="BB445" s="60"/>
      <c r="BC445" s="60"/>
      <c r="BD445" s="60"/>
      <c r="BE445" s="60"/>
    </row>
    <row r="446" spans="1:57">
      <c r="A446" s="13"/>
      <c r="B446" s="13"/>
      <c r="C446" s="13"/>
      <c r="D446" s="13"/>
      <c r="E446" s="13"/>
      <c r="F446" s="13"/>
      <c r="G446" s="13"/>
      <c r="H446" s="13"/>
      <c r="I446" s="13"/>
      <c r="J446" s="13"/>
      <c r="K446" s="14"/>
      <c r="L446" s="20"/>
      <c r="M446" s="14"/>
      <c r="N446" s="14"/>
      <c r="O446" s="14"/>
      <c r="P446" s="47"/>
      <c r="Q446" s="47"/>
      <c r="R446" s="51"/>
      <c r="S446" s="51"/>
      <c r="T446" s="51"/>
      <c r="U446" s="51"/>
      <c r="V446" s="51"/>
      <c r="W446" s="51"/>
      <c r="X446" s="51"/>
      <c r="Y446" s="51"/>
      <c r="Z446" s="51"/>
      <c r="AA446" s="51"/>
      <c r="AB446" s="51"/>
      <c r="AC446" s="51"/>
      <c r="AD446" s="51"/>
      <c r="AE446" s="51"/>
      <c r="AF446" s="19"/>
      <c r="AG446" s="15"/>
      <c r="AH446" s="15"/>
      <c r="AI446" s="15"/>
      <c r="AJ446" s="15"/>
      <c r="AK446" s="56" t="s">
        <v>24</v>
      </c>
      <c r="AL446" s="56" t="s">
        <v>24</v>
      </c>
      <c r="AM446" s="57" t="s">
        <v>24</v>
      </c>
      <c r="AN446" s="42" t="s">
        <v>24</v>
      </c>
      <c r="AO446" s="31"/>
      <c r="AP446" s="60"/>
      <c r="AQ446" s="60"/>
      <c r="AR446" s="60"/>
      <c r="AS446" s="60"/>
      <c r="AT446" s="60"/>
      <c r="AU446" s="60"/>
      <c r="AV446" s="60"/>
      <c r="AW446" s="60"/>
      <c r="AX446" s="60"/>
      <c r="AY446" s="60"/>
      <c r="AZ446" s="60"/>
      <c r="BA446" s="60"/>
      <c r="BB446" s="60"/>
      <c r="BC446" s="60"/>
      <c r="BD446" s="60"/>
      <c r="BE446" s="60"/>
    </row>
    <row r="447" spans="1:57">
      <c r="A447" s="13"/>
      <c r="B447" s="13"/>
      <c r="C447" s="13"/>
      <c r="D447" s="13"/>
      <c r="E447" s="13"/>
      <c r="F447" s="13"/>
      <c r="G447" s="13"/>
      <c r="H447" s="13"/>
      <c r="I447" s="13"/>
      <c r="J447" s="13"/>
      <c r="K447" s="14"/>
      <c r="L447" s="20"/>
      <c r="M447" s="14"/>
      <c r="N447" s="14"/>
      <c r="O447" s="14"/>
      <c r="P447" s="47"/>
      <c r="Q447" s="47"/>
      <c r="R447" s="51"/>
      <c r="S447" s="51"/>
      <c r="T447" s="51"/>
      <c r="U447" s="51"/>
      <c r="V447" s="51"/>
      <c r="W447" s="51"/>
      <c r="X447" s="51"/>
      <c r="Y447" s="51"/>
      <c r="Z447" s="51"/>
      <c r="AA447" s="51"/>
      <c r="AB447" s="51"/>
      <c r="AC447" s="51"/>
      <c r="AD447" s="51"/>
      <c r="AE447" s="51"/>
      <c r="AF447" s="19"/>
      <c r="AG447" s="15"/>
      <c r="AH447" s="15"/>
      <c r="AI447" s="15"/>
      <c r="AJ447" s="15"/>
      <c r="AK447" s="56" t="s">
        <v>24</v>
      </c>
      <c r="AL447" s="56" t="s">
        <v>24</v>
      </c>
      <c r="AM447" s="57" t="s">
        <v>24</v>
      </c>
      <c r="AN447" s="42" t="s">
        <v>24</v>
      </c>
      <c r="AO447" s="31"/>
      <c r="AP447" s="60"/>
      <c r="AQ447" s="60"/>
      <c r="AR447" s="60"/>
      <c r="AS447" s="60"/>
      <c r="AT447" s="60"/>
      <c r="AU447" s="60"/>
      <c r="AV447" s="60"/>
      <c r="AW447" s="60"/>
      <c r="AX447" s="60"/>
      <c r="AY447" s="60"/>
      <c r="AZ447" s="60"/>
      <c r="BA447" s="60"/>
      <c r="BB447" s="60"/>
      <c r="BC447" s="60"/>
      <c r="BD447" s="60"/>
      <c r="BE447" s="60"/>
    </row>
    <row r="448" spans="1:57">
      <c r="A448" s="13"/>
      <c r="B448" s="13"/>
      <c r="C448" s="13"/>
      <c r="D448" s="13"/>
      <c r="E448" s="13"/>
      <c r="F448" s="13"/>
      <c r="G448" s="13"/>
      <c r="H448" s="13"/>
      <c r="I448" s="13"/>
      <c r="J448" s="13"/>
      <c r="K448" s="14"/>
      <c r="L448" s="20"/>
      <c r="M448" s="14"/>
      <c r="N448" s="14"/>
      <c r="O448" s="14"/>
      <c r="P448" s="47"/>
      <c r="Q448" s="47"/>
      <c r="R448" s="51"/>
      <c r="S448" s="51"/>
      <c r="T448" s="51"/>
      <c r="U448" s="51"/>
      <c r="V448" s="51"/>
      <c r="W448" s="51"/>
      <c r="X448" s="51"/>
      <c r="Y448" s="51"/>
      <c r="Z448" s="51"/>
      <c r="AA448" s="51"/>
      <c r="AB448" s="51"/>
      <c r="AC448" s="51"/>
      <c r="AD448" s="51"/>
      <c r="AE448" s="51"/>
      <c r="AF448" s="19"/>
      <c r="AG448" s="16"/>
      <c r="AH448" s="15"/>
      <c r="AI448" s="16"/>
      <c r="AJ448" s="15"/>
      <c r="AK448" s="56" t="s">
        <v>24</v>
      </c>
      <c r="AL448" s="56" t="s">
        <v>24</v>
      </c>
      <c r="AM448" s="57" t="s">
        <v>24</v>
      </c>
      <c r="AN448" s="42" t="s">
        <v>24</v>
      </c>
      <c r="AO448" s="31"/>
      <c r="AP448" s="60"/>
      <c r="AQ448" s="60"/>
      <c r="AR448" s="60"/>
      <c r="AS448" s="60"/>
      <c r="AT448" s="60"/>
      <c r="AU448" s="60"/>
      <c r="AV448" s="60"/>
      <c r="AW448" s="60"/>
      <c r="AX448" s="60"/>
      <c r="AY448" s="60"/>
      <c r="AZ448" s="60"/>
      <c r="BA448" s="60"/>
      <c r="BB448" s="60"/>
      <c r="BC448" s="60"/>
      <c r="BD448" s="60"/>
      <c r="BE448" s="60"/>
    </row>
    <row r="449" spans="1:57">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19"/>
      <c r="AG449" s="15"/>
      <c r="AH449" s="16"/>
      <c r="AI449" s="16"/>
      <c r="AJ449" s="15"/>
      <c r="AK449" s="56" t="s">
        <v>24</v>
      </c>
      <c r="AL449" s="56" t="s">
        <v>24</v>
      </c>
      <c r="AM449" s="57" t="s">
        <v>24</v>
      </c>
      <c r="AN449" s="42" t="s">
        <v>24</v>
      </c>
      <c r="AO449" s="31"/>
      <c r="AP449" s="60"/>
      <c r="AQ449" s="60"/>
      <c r="AR449" s="60"/>
      <c r="AS449" s="60"/>
      <c r="AT449" s="60"/>
      <c r="AU449" s="60"/>
      <c r="AV449" s="60"/>
      <c r="AW449" s="60"/>
      <c r="AX449" s="60"/>
      <c r="AY449" s="60"/>
      <c r="AZ449" s="60"/>
      <c r="BA449" s="60"/>
      <c r="BB449" s="60"/>
      <c r="BC449" s="60"/>
      <c r="BD449" s="60"/>
      <c r="BE449" s="60"/>
    </row>
    <row r="450" spans="1:57">
      <c r="K450" s="22"/>
      <c r="L450" s="22"/>
      <c r="M450" s="22"/>
      <c r="N450" s="22"/>
      <c r="O450" s="22"/>
      <c r="P450" s="48"/>
      <c r="Q450" s="48"/>
      <c r="Z450" s="53"/>
      <c r="AA450" s="53"/>
      <c r="AB450" s="53"/>
      <c r="AC450" s="53"/>
      <c r="AD450" s="53"/>
      <c r="AE450" s="53"/>
      <c r="AF450" s="63"/>
      <c r="AG450" s="65"/>
      <c r="AH450" s="24"/>
      <c r="AI450" s="23"/>
      <c r="AJ450" s="24"/>
      <c r="AK450" s="56" t="s">
        <v>24</v>
      </c>
      <c r="AL450" s="56" t="s">
        <v>24</v>
      </c>
      <c r="AM450" s="57" t="s">
        <v>24</v>
      </c>
      <c r="AN450" s="42" t="s">
        <v>24</v>
      </c>
      <c r="AO450" s="31"/>
      <c r="AP450" s="60"/>
      <c r="AQ450" s="60"/>
      <c r="AR450" s="60"/>
      <c r="AS450" s="60"/>
      <c r="AT450" s="60"/>
      <c r="AU450" s="60"/>
      <c r="AV450" s="60"/>
      <c r="AW450" s="60"/>
      <c r="AX450" s="60"/>
      <c r="AY450" s="60"/>
      <c r="AZ450" s="60"/>
      <c r="BA450" s="60"/>
      <c r="BB450" s="60"/>
      <c r="BC450" s="60"/>
      <c r="BD450" s="60"/>
      <c r="BE450" s="60"/>
    </row>
    <row r="451" spans="1:57">
      <c r="K451" s="22"/>
      <c r="L451" s="22"/>
      <c r="M451" s="22"/>
      <c r="N451" s="22"/>
      <c r="O451" s="22"/>
      <c r="P451" s="48"/>
      <c r="Q451" s="48"/>
      <c r="Z451" s="53"/>
      <c r="AA451" s="53"/>
      <c r="AB451" s="53"/>
      <c r="AC451" s="53"/>
      <c r="AD451" s="53"/>
      <c r="AE451" s="53"/>
      <c r="AF451" s="63"/>
      <c r="AG451" s="65"/>
      <c r="AH451" s="24"/>
      <c r="AI451" s="23"/>
      <c r="AJ451" s="24"/>
      <c r="AK451" s="56" t="s">
        <v>24</v>
      </c>
      <c r="AL451" s="56" t="s">
        <v>24</v>
      </c>
      <c r="AM451" s="57" t="s">
        <v>24</v>
      </c>
      <c r="AN451" s="42" t="s">
        <v>24</v>
      </c>
      <c r="AO451" s="31"/>
      <c r="AP451" s="60"/>
      <c r="AQ451" s="60"/>
      <c r="AR451" s="60"/>
      <c r="AS451" s="60"/>
      <c r="AT451" s="60"/>
      <c r="AU451" s="60"/>
      <c r="AV451" s="60"/>
      <c r="AW451" s="60"/>
      <c r="AX451" s="60"/>
      <c r="AY451" s="60"/>
      <c r="AZ451" s="60"/>
      <c r="BA451" s="60"/>
      <c r="BB451" s="60"/>
      <c r="BC451" s="60"/>
      <c r="BD451" s="60"/>
      <c r="BE451" s="60"/>
    </row>
    <row r="452" spans="1:57">
      <c r="K452" s="22"/>
      <c r="L452" s="22"/>
      <c r="M452" s="22"/>
      <c r="N452" s="22"/>
      <c r="O452" s="22"/>
      <c r="P452" s="48"/>
      <c r="Q452" s="48"/>
      <c r="Z452" s="53"/>
      <c r="AA452" s="53"/>
      <c r="AB452" s="53"/>
      <c r="AC452" s="53"/>
      <c r="AD452" s="53"/>
      <c r="AE452" s="53"/>
      <c r="AF452" s="63"/>
      <c r="AG452" s="65"/>
      <c r="AH452" s="24"/>
      <c r="AI452" s="23"/>
      <c r="AJ452" s="24"/>
      <c r="AK452" s="56" t="s">
        <v>24</v>
      </c>
      <c r="AL452" s="56" t="s">
        <v>24</v>
      </c>
      <c r="AM452" s="57" t="s">
        <v>24</v>
      </c>
      <c r="AN452" s="42" t="s">
        <v>24</v>
      </c>
      <c r="AO452" s="31"/>
      <c r="AP452" s="60"/>
      <c r="AQ452" s="60"/>
      <c r="AR452" s="60"/>
      <c r="AS452" s="60"/>
      <c r="AT452" s="60"/>
      <c r="AU452" s="60"/>
      <c r="AV452" s="60"/>
      <c r="AW452" s="60"/>
      <c r="AX452" s="60"/>
      <c r="AY452" s="60"/>
      <c r="AZ452" s="60"/>
      <c r="BA452" s="60"/>
      <c r="BB452" s="60"/>
      <c r="BC452" s="60"/>
      <c r="BD452" s="60"/>
      <c r="BE452" s="60"/>
    </row>
    <row r="453" spans="1:57">
      <c r="K453" s="22"/>
      <c r="L453" s="22"/>
      <c r="M453" s="22"/>
      <c r="N453" s="22"/>
      <c r="O453" s="22"/>
      <c r="P453" s="48"/>
      <c r="Q453" s="48"/>
      <c r="Z453" s="53"/>
      <c r="AA453" s="53"/>
      <c r="AB453" s="53"/>
      <c r="AC453" s="53"/>
      <c r="AD453" s="53"/>
      <c r="AE453" s="53"/>
      <c r="AF453" s="63"/>
      <c r="AG453" s="65"/>
      <c r="AH453" s="24"/>
      <c r="AI453" s="23"/>
      <c r="AJ453" s="24"/>
      <c r="AK453" s="56" t="s">
        <v>24</v>
      </c>
      <c r="AL453" s="56" t="s">
        <v>24</v>
      </c>
      <c r="AM453" s="57" t="s">
        <v>24</v>
      </c>
      <c r="AN453" s="42" t="s">
        <v>24</v>
      </c>
      <c r="AO453" s="31"/>
      <c r="AP453" s="60"/>
      <c r="AQ453" s="60"/>
      <c r="AR453" s="60"/>
      <c r="AS453" s="60"/>
      <c r="AT453" s="60"/>
      <c r="AU453" s="60"/>
      <c r="AV453" s="60"/>
      <c r="AW453" s="60"/>
      <c r="AX453" s="60"/>
      <c r="AY453" s="60"/>
      <c r="AZ453" s="60"/>
      <c r="BA453" s="60"/>
      <c r="BB453" s="60"/>
      <c r="BC453" s="60"/>
      <c r="BD453" s="60"/>
      <c r="BE453" s="60"/>
    </row>
    <row r="454" spans="1:57">
      <c r="K454" s="22"/>
      <c r="L454" s="22"/>
      <c r="M454" s="22"/>
      <c r="N454" s="22"/>
      <c r="O454" s="22"/>
      <c r="P454" s="48"/>
      <c r="Q454" s="48"/>
      <c r="Z454" s="53"/>
      <c r="AA454" s="53"/>
      <c r="AB454" s="53"/>
      <c r="AC454" s="53"/>
      <c r="AD454" s="53"/>
      <c r="AE454" s="53"/>
      <c r="AF454" s="63"/>
      <c r="AG454" s="65"/>
      <c r="AH454" s="24"/>
      <c r="AI454" s="23"/>
      <c r="AJ454" s="24"/>
      <c r="AK454" s="56" t="s">
        <v>24</v>
      </c>
      <c r="AL454" s="56" t="s">
        <v>24</v>
      </c>
      <c r="AM454" s="57" t="s">
        <v>24</v>
      </c>
      <c r="AN454" s="42" t="s">
        <v>24</v>
      </c>
      <c r="AO454" s="31"/>
      <c r="AP454" s="60"/>
      <c r="AQ454" s="60"/>
      <c r="AR454" s="60"/>
      <c r="AS454" s="60"/>
      <c r="AT454" s="60"/>
      <c r="AU454" s="60"/>
      <c r="AV454" s="60"/>
      <c r="AW454" s="60"/>
      <c r="AX454" s="60"/>
      <c r="AY454" s="60"/>
      <c r="AZ454" s="60"/>
      <c r="BA454" s="60"/>
      <c r="BB454" s="60"/>
      <c r="BC454" s="60"/>
      <c r="BD454" s="60"/>
      <c r="BE454" s="60"/>
    </row>
    <row r="455" spans="1:57">
      <c r="K455" s="22"/>
      <c r="L455" s="22"/>
      <c r="M455" s="22"/>
      <c r="N455" s="22"/>
      <c r="O455" s="22"/>
      <c r="P455" s="48"/>
      <c r="Q455" s="48"/>
      <c r="Z455" s="53"/>
      <c r="AA455" s="53"/>
      <c r="AB455" s="53"/>
      <c r="AC455" s="53"/>
      <c r="AD455" s="53"/>
      <c r="AE455" s="53"/>
      <c r="AF455" s="63"/>
      <c r="AG455" s="65"/>
      <c r="AH455" s="24"/>
      <c r="AI455" s="23"/>
      <c r="AJ455" s="24"/>
      <c r="AK455" s="56" t="s">
        <v>24</v>
      </c>
      <c r="AL455" s="56" t="s">
        <v>24</v>
      </c>
      <c r="AM455" s="57" t="s">
        <v>24</v>
      </c>
      <c r="AN455" s="42" t="s">
        <v>24</v>
      </c>
      <c r="AO455" s="31"/>
      <c r="AP455" s="60"/>
      <c r="AQ455" s="60"/>
      <c r="AR455" s="60"/>
      <c r="AS455" s="60"/>
      <c r="AT455" s="60"/>
      <c r="AU455" s="60"/>
      <c r="AV455" s="60"/>
      <c r="AW455" s="60"/>
      <c r="AX455" s="60"/>
      <c r="AY455" s="60"/>
      <c r="AZ455" s="60"/>
      <c r="BA455" s="60"/>
      <c r="BB455" s="60"/>
      <c r="BC455" s="60"/>
      <c r="BD455" s="60"/>
      <c r="BE455" s="60"/>
    </row>
    <row r="456" spans="1:57">
      <c r="K456" s="22"/>
      <c r="L456" s="22"/>
      <c r="M456" s="22"/>
      <c r="N456" s="22"/>
      <c r="O456" s="22"/>
      <c r="P456" s="48"/>
      <c r="Q456" s="48"/>
      <c r="Z456" s="53"/>
      <c r="AA456" s="53"/>
      <c r="AB456" s="53"/>
      <c r="AC456" s="53"/>
      <c r="AD456" s="53"/>
      <c r="AE456" s="53"/>
      <c r="AF456" s="63"/>
      <c r="AG456" s="65"/>
      <c r="AH456" s="24"/>
      <c r="AI456" s="23"/>
      <c r="AJ456" s="24"/>
      <c r="AK456" s="56" t="s">
        <v>24</v>
      </c>
      <c r="AL456" s="56" t="s">
        <v>24</v>
      </c>
      <c r="AM456" s="57" t="s">
        <v>24</v>
      </c>
      <c r="AN456" s="42" t="s">
        <v>24</v>
      </c>
      <c r="AO456" s="31"/>
      <c r="AP456" s="60"/>
      <c r="AQ456" s="60"/>
      <c r="AR456" s="60"/>
      <c r="AS456" s="60"/>
      <c r="AT456" s="60"/>
      <c r="AU456" s="60"/>
      <c r="AV456" s="60"/>
      <c r="AW456" s="60"/>
      <c r="AX456" s="60"/>
      <c r="AY456" s="60"/>
      <c r="AZ456" s="60"/>
      <c r="BA456" s="60"/>
      <c r="BB456" s="60"/>
      <c r="BC456" s="60"/>
      <c r="BD456" s="60"/>
      <c r="BE456" s="60"/>
    </row>
    <row r="457" spans="1:57">
      <c r="K457" s="22"/>
      <c r="L457" s="22"/>
      <c r="M457" s="22"/>
      <c r="N457" s="22"/>
      <c r="O457" s="22"/>
      <c r="P457" s="48"/>
      <c r="Q457" s="48"/>
      <c r="Z457" s="53"/>
      <c r="AA457" s="53"/>
      <c r="AB457" s="53"/>
      <c r="AC457" s="53"/>
      <c r="AD457" s="53"/>
      <c r="AE457" s="53"/>
      <c r="AF457" s="63"/>
      <c r="AG457" s="65"/>
      <c r="AH457" s="24"/>
      <c r="AI457" s="23"/>
      <c r="AJ457" s="24"/>
      <c r="AK457" s="56" t="s">
        <v>24</v>
      </c>
      <c r="AL457" s="56" t="s">
        <v>24</v>
      </c>
      <c r="AM457" s="57" t="s">
        <v>24</v>
      </c>
      <c r="AN457" s="42" t="s">
        <v>24</v>
      </c>
      <c r="AO457" s="31"/>
      <c r="AP457" s="60"/>
      <c r="AQ457" s="60"/>
      <c r="AR457" s="60"/>
      <c r="AS457" s="60"/>
      <c r="AT457" s="60"/>
      <c r="AU457" s="60"/>
      <c r="AV457" s="60"/>
      <c r="AW457" s="60"/>
      <c r="AX457" s="60"/>
      <c r="AY457" s="60"/>
      <c r="AZ457" s="60"/>
      <c r="BA457" s="60"/>
      <c r="BB457" s="60"/>
      <c r="BC457" s="60"/>
      <c r="BD457" s="60"/>
      <c r="BE457" s="60"/>
    </row>
    <row r="458" spans="1:57">
      <c r="K458" s="22"/>
      <c r="L458" s="22"/>
      <c r="M458" s="22"/>
      <c r="N458" s="22"/>
      <c r="O458" s="22"/>
      <c r="P458" s="48"/>
      <c r="Q458" s="48"/>
      <c r="Z458" s="53"/>
      <c r="AA458" s="53"/>
      <c r="AB458" s="53"/>
      <c r="AC458" s="53"/>
      <c r="AD458" s="53"/>
      <c r="AE458" s="53"/>
      <c r="AF458" s="63"/>
      <c r="AG458" s="65"/>
      <c r="AH458" s="24"/>
      <c r="AI458" s="23"/>
      <c r="AJ458" s="24"/>
      <c r="AK458" s="56" t="s">
        <v>24</v>
      </c>
      <c r="AL458" s="56" t="s">
        <v>24</v>
      </c>
      <c r="AM458" s="57" t="s">
        <v>24</v>
      </c>
      <c r="AN458" s="42" t="s">
        <v>24</v>
      </c>
      <c r="AO458" s="31"/>
      <c r="AP458" s="60"/>
      <c r="AQ458" s="60"/>
      <c r="AR458" s="60"/>
      <c r="AS458" s="60"/>
      <c r="AT458" s="60"/>
      <c r="AU458" s="60"/>
      <c r="AV458" s="60"/>
      <c r="AW458" s="60"/>
      <c r="AX458" s="60"/>
      <c r="AY458" s="60"/>
      <c r="AZ458" s="60"/>
      <c r="BA458" s="60"/>
      <c r="BB458" s="60"/>
      <c r="BC458" s="60"/>
      <c r="BD458" s="60"/>
      <c r="BE458" s="60"/>
    </row>
    <row r="459" spans="1:57">
      <c r="K459" s="22"/>
      <c r="L459" s="22"/>
      <c r="M459" s="22"/>
      <c r="N459" s="22"/>
      <c r="O459" s="22"/>
      <c r="P459" s="48"/>
      <c r="Q459" s="48"/>
      <c r="Z459" s="53"/>
      <c r="AA459" s="53"/>
      <c r="AB459" s="53"/>
      <c r="AC459" s="53"/>
      <c r="AD459" s="53"/>
      <c r="AE459" s="53"/>
      <c r="AF459" s="63"/>
      <c r="AG459" s="65"/>
      <c r="AH459" s="24"/>
      <c r="AI459" s="23"/>
      <c r="AJ459" s="24"/>
      <c r="AK459" s="56" t="s">
        <v>24</v>
      </c>
      <c r="AL459" s="56" t="s">
        <v>24</v>
      </c>
      <c r="AM459" s="57" t="s">
        <v>24</v>
      </c>
      <c r="AN459" s="42" t="s">
        <v>24</v>
      </c>
      <c r="AO459" s="31"/>
      <c r="AP459" s="60"/>
      <c r="AQ459" s="60"/>
      <c r="AR459" s="60"/>
      <c r="AS459" s="60"/>
      <c r="AT459" s="60"/>
      <c r="AU459" s="60"/>
      <c r="AV459" s="60"/>
      <c r="AW459" s="60"/>
      <c r="AX459" s="60"/>
      <c r="AY459" s="60"/>
      <c r="AZ459" s="60"/>
      <c r="BA459" s="60"/>
      <c r="BB459" s="60"/>
      <c r="BC459" s="60"/>
      <c r="BD459" s="60"/>
      <c r="BE459" s="60"/>
    </row>
    <row r="460" spans="1:57">
      <c r="K460" s="22"/>
      <c r="L460" s="22"/>
      <c r="M460" s="22"/>
      <c r="N460" s="22"/>
      <c r="O460" s="22"/>
      <c r="P460" s="48"/>
      <c r="Q460" s="48"/>
      <c r="Z460" s="53"/>
      <c r="AA460" s="53"/>
      <c r="AB460" s="53"/>
      <c r="AC460" s="53"/>
      <c r="AD460" s="53"/>
      <c r="AE460" s="53"/>
      <c r="AF460" s="63"/>
      <c r="AG460" s="65"/>
      <c r="AH460" s="24"/>
      <c r="AI460" s="23"/>
      <c r="AJ460" s="24"/>
      <c r="AK460" s="56" t="s">
        <v>24</v>
      </c>
      <c r="AL460" s="56" t="s">
        <v>24</v>
      </c>
      <c r="AM460" s="57" t="s">
        <v>24</v>
      </c>
      <c r="AN460" s="42" t="s">
        <v>24</v>
      </c>
      <c r="AO460" s="31"/>
      <c r="AP460" s="60"/>
      <c r="AQ460" s="60"/>
      <c r="AR460" s="60"/>
      <c r="AS460" s="60"/>
      <c r="AT460" s="60"/>
      <c r="AU460" s="60"/>
      <c r="AV460" s="60"/>
      <c r="AW460" s="60"/>
      <c r="AX460" s="60"/>
      <c r="AY460" s="60"/>
      <c r="AZ460" s="60"/>
      <c r="BA460" s="60"/>
      <c r="BB460" s="60"/>
      <c r="BC460" s="60"/>
      <c r="BD460" s="60"/>
      <c r="BE460" s="60"/>
    </row>
    <row r="461" spans="1:57">
      <c r="K461" s="22"/>
      <c r="L461" s="22"/>
      <c r="M461" s="22"/>
      <c r="N461" s="22"/>
      <c r="O461" s="22"/>
      <c r="P461" s="48"/>
      <c r="Q461" s="48"/>
      <c r="Z461" s="53"/>
      <c r="AA461" s="53"/>
      <c r="AB461" s="53"/>
      <c r="AC461" s="53"/>
      <c r="AD461" s="53"/>
      <c r="AE461" s="53"/>
      <c r="AF461" s="63"/>
      <c r="AG461" s="65"/>
      <c r="AH461" s="24"/>
      <c r="AI461" s="23"/>
      <c r="AJ461" s="24"/>
      <c r="AK461" s="56" t="s">
        <v>24</v>
      </c>
      <c r="AL461" s="56" t="s">
        <v>24</v>
      </c>
      <c r="AM461" s="57" t="s">
        <v>24</v>
      </c>
      <c r="AN461" s="42" t="s">
        <v>24</v>
      </c>
      <c r="AO461" s="31"/>
      <c r="AP461" s="60"/>
      <c r="AQ461" s="60"/>
      <c r="AR461" s="60"/>
      <c r="AS461" s="60"/>
      <c r="AT461" s="60"/>
      <c r="AU461" s="60"/>
      <c r="AV461" s="60"/>
      <c r="AW461" s="60"/>
      <c r="AX461" s="60"/>
      <c r="AY461" s="60"/>
      <c r="AZ461" s="60"/>
      <c r="BA461" s="60"/>
      <c r="BB461" s="60"/>
      <c r="BC461" s="60"/>
      <c r="BD461" s="60"/>
      <c r="BE461" s="60"/>
    </row>
    <row r="462" spans="1:57">
      <c r="L462" s="22"/>
      <c r="M462" s="22"/>
      <c r="N462" s="22"/>
      <c r="O462" s="22"/>
      <c r="P462" s="48"/>
      <c r="Q462" s="48"/>
      <c r="Z462" s="53"/>
      <c r="AA462" s="53"/>
      <c r="AB462" s="53"/>
      <c r="AC462" s="53"/>
      <c r="AD462" s="53"/>
      <c r="AE462" s="53"/>
      <c r="AF462" s="63"/>
      <c r="AG462" s="65"/>
      <c r="AH462" s="24"/>
      <c r="AI462" s="23"/>
      <c r="AJ462" s="24"/>
      <c r="AK462" s="56" t="s">
        <v>24</v>
      </c>
      <c r="AL462" s="56" t="s">
        <v>24</v>
      </c>
      <c r="AM462" s="57" t="s">
        <v>24</v>
      </c>
      <c r="AN462" s="42" t="s">
        <v>24</v>
      </c>
      <c r="AO462" s="31"/>
      <c r="AP462" s="60"/>
      <c r="AQ462" s="60"/>
      <c r="AR462" s="60"/>
      <c r="AS462" s="60"/>
      <c r="AT462" s="60"/>
      <c r="AU462" s="60"/>
      <c r="AV462" s="60"/>
      <c r="AW462" s="60"/>
      <c r="AX462" s="60"/>
      <c r="AY462" s="60"/>
      <c r="AZ462" s="60"/>
      <c r="BA462" s="60"/>
      <c r="BB462" s="60"/>
      <c r="BC462" s="60"/>
      <c r="BD462" s="60"/>
      <c r="BE462" s="60"/>
    </row>
    <row r="463" spans="1:57">
      <c r="K463" s="22"/>
      <c r="L463" s="22"/>
      <c r="M463" s="22"/>
      <c r="N463" s="22"/>
      <c r="O463" s="22"/>
      <c r="P463" s="48"/>
      <c r="Q463" s="48"/>
      <c r="Z463" s="53"/>
      <c r="AA463" s="53"/>
      <c r="AB463" s="53"/>
      <c r="AC463" s="53"/>
      <c r="AD463" s="53"/>
      <c r="AE463" s="53"/>
      <c r="AF463" s="63"/>
      <c r="AG463" s="65"/>
      <c r="AH463" s="24"/>
      <c r="AI463" s="23"/>
      <c r="AJ463" s="24"/>
      <c r="AK463" s="56" t="s">
        <v>24</v>
      </c>
      <c r="AL463" s="56" t="s">
        <v>24</v>
      </c>
      <c r="AM463" s="57" t="s">
        <v>24</v>
      </c>
      <c r="AN463" s="42" t="s">
        <v>24</v>
      </c>
      <c r="AO463" s="31"/>
      <c r="AP463" s="60"/>
      <c r="AQ463" s="60"/>
      <c r="AR463" s="60"/>
      <c r="AS463" s="60"/>
      <c r="AT463" s="60"/>
      <c r="AU463" s="60"/>
      <c r="AV463" s="60"/>
      <c r="AW463" s="60"/>
      <c r="AX463" s="60"/>
      <c r="AY463" s="60"/>
      <c r="AZ463" s="60"/>
      <c r="BA463" s="60"/>
      <c r="BB463" s="60"/>
      <c r="BC463" s="60"/>
      <c r="BD463" s="60"/>
      <c r="BE463" s="60"/>
    </row>
    <row r="464" spans="1:57">
      <c r="K464" s="22"/>
      <c r="L464" s="22"/>
      <c r="M464" s="22"/>
      <c r="N464" s="22"/>
      <c r="O464" s="22"/>
      <c r="P464" s="48"/>
      <c r="Q464" s="48"/>
      <c r="Z464" s="53"/>
      <c r="AA464" s="53"/>
      <c r="AB464" s="53"/>
      <c r="AC464" s="53"/>
      <c r="AD464" s="53"/>
      <c r="AE464" s="53"/>
      <c r="AF464" s="63"/>
      <c r="AG464" s="65"/>
      <c r="AH464" s="24"/>
      <c r="AI464" s="23"/>
      <c r="AJ464" s="24"/>
      <c r="AK464" s="56" t="s">
        <v>24</v>
      </c>
      <c r="AL464" s="56" t="s">
        <v>24</v>
      </c>
      <c r="AM464" s="57" t="s">
        <v>24</v>
      </c>
      <c r="AN464" s="42" t="s">
        <v>24</v>
      </c>
      <c r="AO464" s="31"/>
      <c r="AP464" s="60"/>
      <c r="AQ464" s="60"/>
      <c r="AR464" s="60"/>
      <c r="AS464" s="60"/>
      <c r="AT464" s="60"/>
      <c r="AU464" s="60"/>
      <c r="AV464" s="60"/>
      <c r="AW464" s="60"/>
      <c r="AX464" s="60"/>
      <c r="AY464" s="60"/>
      <c r="AZ464" s="60"/>
      <c r="BA464" s="60"/>
      <c r="BB464" s="60"/>
      <c r="BC464" s="60"/>
      <c r="BD464" s="60"/>
      <c r="BE464" s="60"/>
    </row>
    <row r="465" spans="11:41">
      <c r="K465" s="22"/>
      <c r="L465" s="22"/>
      <c r="M465" s="22"/>
      <c r="N465" s="22"/>
      <c r="O465" s="22"/>
      <c r="P465" s="48"/>
      <c r="Q465" s="48"/>
      <c r="Z465" s="53"/>
      <c r="AA465" s="53"/>
      <c r="AB465" s="53"/>
      <c r="AC465" s="53"/>
      <c r="AD465" s="53"/>
      <c r="AE465" s="53"/>
      <c r="AF465" s="63"/>
      <c r="AG465" s="65"/>
      <c r="AH465" s="24"/>
      <c r="AI465" s="23"/>
      <c r="AJ465" s="24"/>
      <c r="AK465" s="56" t="s">
        <v>24</v>
      </c>
      <c r="AL465" s="56" t="s">
        <v>24</v>
      </c>
      <c r="AM465" s="57" t="s">
        <v>24</v>
      </c>
      <c r="AN465" s="42" t="s">
        <v>24</v>
      </c>
      <c r="AO465" s="31"/>
    </row>
    <row r="466" spans="11:41">
      <c r="K466" s="22"/>
      <c r="L466" s="22"/>
      <c r="M466" s="22"/>
      <c r="N466" s="22"/>
      <c r="O466" s="22"/>
      <c r="P466" s="48"/>
      <c r="Q466" s="48"/>
      <c r="Z466" s="53"/>
      <c r="AA466" s="53"/>
      <c r="AB466" s="53"/>
      <c r="AC466" s="53"/>
      <c r="AD466" s="53"/>
      <c r="AE466" s="53"/>
      <c r="AF466" s="63"/>
      <c r="AG466" s="65"/>
      <c r="AH466" s="24"/>
      <c r="AI466" s="23"/>
      <c r="AJ466" s="24"/>
      <c r="AK466" s="56" t="s">
        <v>24</v>
      </c>
      <c r="AL466" s="56" t="s">
        <v>24</v>
      </c>
      <c r="AM466" s="57" t="s">
        <v>24</v>
      </c>
      <c r="AN466" s="42" t="s">
        <v>24</v>
      </c>
      <c r="AO466" s="31"/>
    </row>
    <row r="467" spans="11:41">
      <c r="K467" s="22"/>
      <c r="L467" s="22"/>
      <c r="M467" s="22"/>
      <c r="N467" s="22"/>
      <c r="O467" s="22"/>
      <c r="P467" s="48"/>
      <c r="Q467" s="48"/>
      <c r="Z467" s="53"/>
      <c r="AA467" s="53"/>
      <c r="AB467" s="53"/>
      <c r="AC467" s="53"/>
      <c r="AD467" s="53"/>
      <c r="AE467" s="53"/>
      <c r="AF467" s="63"/>
      <c r="AG467" s="65"/>
      <c r="AH467" s="24"/>
      <c r="AI467" s="23"/>
      <c r="AJ467" s="24"/>
      <c r="AK467" s="56" t="s">
        <v>24</v>
      </c>
      <c r="AL467" s="56" t="s">
        <v>24</v>
      </c>
      <c r="AM467" s="57" t="s">
        <v>24</v>
      </c>
      <c r="AN467" s="42" t="s">
        <v>24</v>
      </c>
      <c r="AO467" s="31"/>
    </row>
    <row r="468" spans="11:41">
      <c r="K468" s="22"/>
      <c r="L468" s="22"/>
      <c r="M468" s="22"/>
      <c r="N468" s="22"/>
      <c r="O468" s="22"/>
      <c r="P468" s="48"/>
      <c r="Q468" s="48"/>
      <c r="Z468" s="53"/>
      <c r="AA468" s="53"/>
      <c r="AB468" s="53"/>
      <c r="AC468" s="53"/>
      <c r="AD468" s="53"/>
      <c r="AE468" s="53"/>
      <c r="AF468" s="63"/>
      <c r="AG468" s="65"/>
      <c r="AH468" s="24"/>
      <c r="AI468" s="23"/>
      <c r="AJ468" s="24"/>
      <c r="AK468" s="56" t="s">
        <v>24</v>
      </c>
      <c r="AL468" s="56" t="s">
        <v>24</v>
      </c>
      <c r="AM468" s="57" t="s">
        <v>24</v>
      </c>
      <c r="AN468" s="42" t="s">
        <v>24</v>
      </c>
      <c r="AO468" s="31"/>
    </row>
    <row r="469" spans="11:41">
      <c r="K469" s="22"/>
      <c r="L469" s="22"/>
      <c r="M469" s="22"/>
      <c r="N469" s="22"/>
      <c r="O469" s="22"/>
      <c r="P469" s="48"/>
      <c r="Q469" s="48"/>
      <c r="Z469" s="53"/>
      <c r="AA469" s="53"/>
      <c r="AB469" s="53"/>
      <c r="AC469" s="53"/>
      <c r="AD469" s="53"/>
      <c r="AE469" s="53"/>
      <c r="AF469" s="63"/>
      <c r="AG469" s="65"/>
      <c r="AH469" s="24"/>
      <c r="AI469" s="23"/>
      <c r="AJ469" s="24"/>
      <c r="AK469" s="56" t="s">
        <v>24</v>
      </c>
      <c r="AL469" s="56" t="s">
        <v>24</v>
      </c>
      <c r="AM469" s="57" t="s">
        <v>24</v>
      </c>
      <c r="AN469" s="42" t="s">
        <v>24</v>
      </c>
      <c r="AO469" s="31"/>
    </row>
    <row r="470" spans="11:41">
      <c r="K470" s="22"/>
      <c r="L470" s="22"/>
      <c r="M470" s="22"/>
      <c r="N470" s="22"/>
      <c r="O470" s="22"/>
      <c r="P470" s="48"/>
      <c r="Q470" s="48"/>
      <c r="Z470" s="53"/>
      <c r="AA470" s="53"/>
      <c r="AB470" s="53"/>
      <c r="AC470" s="53"/>
      <c r="AD470" s="53"/>
      <c r="AE470" s="53"/>
      <c r="AF470" s="63"/>
      <c r="AG470" s="65"/>
      <c r="AH470" s="24"/>
      <c r="AI470" s="23"/>
      <c r="AJ470" s="24"/>
      <c r="AK470" s="56" t="s">
        <v>24</v>
      </c>
      <c r="AL470" s="56" t="s">
        <v>24</v>
      </c>
      <c r="AM470" s="57" t="s">
        <v>24</v>
      </c>
      <c r="AN470" s="42" t="s">
        <v>24</v>
      </c>
      <c r="AO470" s="31"/>
    </row>
    <row r="471" spans="11:41">
      <c r="K471" s="22"/>
      <c r="L471" s="22"/>
      <c r="M471" s="22"/>
      <c r="N471" s="22"/>
      <c r="O471" s="22"/>
      <c r="P471" s="48"/>
      <c r="Q471" s="48"/>
      <c r="Z471" s="53"/>
      <c r="AA471" s="53"/>
      <c r="AB471" s="53"/>
      <c r="AC471" s="53"/>
      <c r="AD471" s="53"/>
      <c r="AE471" s="53"/>
      <c r="AF471" s="63"/>
      <c r="AG471" s="65"/>
      <c r="AH471" s="24"/>
      <c r="AI471" s="23"/>
      <c r="AJ471" s="24"/>
      <c r="AK471" s="56" t="s">
        <v>24</v>
      </c>
      <c r="AL471" s="56" t="s">
        <v>24</v>
      </c>
      <c r="AM471" s="57" t="s">
        <v>24</v>
      </c>
      <c r="AN471" s="42" t="s">
        <v>24</v>
      </c>
      <c r="AO471" s="31"/>
    </row>
    <row r="472" spans="11:41">
      <c r="K472" s="22"/>
      <c r="L472" s="22"/>
      <c r="M472" s="22"/>
      <c r="N472" s="22"/>
      <c r="O472" s="22"/>
      <c r="P472" s="48"/>
      <c r="Q472" s="48"/>
      <c r="Z472" s="53"/>
      <c r="AA472" s="53"/>
      <c r="AB472" s="53"/>
      <c r="AC472" s="53"/>
      <c r="AD472" s="53"/>
      <c r="AE472" s="53"/>
      <c r="AF472" s="63"/>
      <c r="AG472" s="65"/>
      <c r="AH472" s="24"/>
      <c r="AI472" s="23"/>
      <c r="AJ472" s="24"/>
      <c r="AK472" s="56" t="s">
        <v>24</v>
      </c>
      <c r="AL472" s="56" t="s">
        <v>24</v>
      </c>
      <c r="AM472" s="57" t="s">
        <v>24</v>
      </c>
      <c r="AN472" s="42" t="s">
        <v>24</v>
      </c>
      <c r="AO472" s="31"/>
    </row>
    <row r="473" spans="11:41">
      <c r="K473" s="22"/>
      <c r="L473" s="22"/>
      <c r="M473" s="22"/>
      <c r="N473" s="22"/>
      <c r="O473" s="22"/>
      <c r="P473" s="48"/>
      <c r="Q473" s="48"/>
      <c r="Z473" s="53"/>
      <c r="AA473" s="53"/>
      <c r="AB473" s="53"/>
      <c r="AC473" s="53"/>
      <c r="AD473" s="53"/>
      <c r="AE473" s="53"/>
      <c r="AF473" s="63"/>
      <c r="AG473" s="65"/>
      <c r="AH473" s="24"/>
      <c r="AI473" s="23"/>
      <c r="AJ473" s="24"/>
      <c r="AK473" s="56" t="s">
        <v>24</v>
      </c>
      <c r="AL473" s="56" t="s">
        <v>24</v>
      </c>
      <c r="AM473" s="57" t="s">
        <v>24</v>
      </c>
      <c r="AN473" s="42" t="s">
        <v>24</v>
      </c>
      <c r="AO473" s="31"/>
    </row>
    <row r="474" spans="11:41">
      <c r="K474" s="22"/>
      <c r="L474" s="22"/>
      <c r="M474" s="22"/>
      <c r="N474" s="22"/>
      <c r="O474" s="22"/>
      <c r="P474" s="48"/>
      <c r="Q474" s="48"/>
      <c r="Z474" s="53"/>
      <c r="AA474" s="53"/>
      <c r="AB474" s="53"/>
      <c r="AC474" s="53"/>
      <c r="AD474" s="53"/>
      <c r="AE474" s="53"/>
      <c r="AF474" s="63"/>
      <c r="AG474" s="65"/>
      <c r="AH474" s="24"/>
      <c r="AI474" s="23"/>
      <c r="AJ474" s="24"/>
      <c r="AK474" s="56" t="s">
        <v>24</v>
      </c>
      <c r="AL474" s="56" t="s">
        <v>24</v>
      </c>
      <c r="AM474" s="57" t="s">
        <v>24</v>
      </c>
      <c r="AN474" s="42" t="s">
        <v>24</v>
      </c>
      <c r="AO474" s="31"/>
    </row>
    <row r="475" spans="11:41">
      <c r="K475" s="22"/>
      <c r="L475" s="22"/>
      <c r="M475" s="22"/>
      <c r="N475" s="22"/>
      <c r="O475" s="22"/>
      <c r="P475" s="48"/>
      <c r="Q475" s="48"/>
      <c r="Z475" s="53"/>
      <c r="AA475" s="53"/>
      <c r="AB475" s="53"/>
      <c r="AC475" s="53"/>
      <c r="AD475" s="53"/>
      <c r="AE475" s="53"/>
      <c r="AF475" s="63"/>
      <c r="AG475" s="65"/>
      <c r="AH475" s="24"/>
      <c r="AI475" s="23"/>
      <c r="AJ475" s="24"/>
      <c r="AK475" s="56" t="s">
        <v>24</v>
      </c>
      <c r="AL475" s="56" t="s">
        <v>24</v>
      </c>
      <c r="AM475" s="57" t="s">
        <v>24</v>
      </c>
      <c r="AN475" s="42" t="s">
        <v>24</v>
      </c>
      <c r="AO475" s="31"/>
    </row>
    <row r="476" spans="11:41">
      <c r="K476" s="22"/>
      <c r="L476" s="22"/>
      <c r="M476" s="22"/>
      <c r="N476" s="22"/>
      <c r="O476" s="22"/>
      <c r="P476" s="48"/>
      <c r="Q476" s="48"/>
      <c r="Z476" s="53"/>
      <c r="AA476" s="53"/>
      <c r="AB476" s="53"/>
      <c r="AC476" s="53"/>
      <c r="AD476" s="53"/>
      <c r="AE476" s="53"/>
      <c r="AF476" s="63"/>
      <c r="AG476" s="65"/>
      <c r="AH476" s="24"/>
      <c r="AI476" s="23"/>
      <c r="AJ476" s="24"/>
      <c r="AK476" s="56" t="s">
        <v>24</v>
      </c>
      <c r="AL476" s="56" t="s">
        <v>24</v>
      </c>
      <c r="AM476" s="57" t="s">
        <v>24</v>
      </c>
      <c r="AN476" s="42" t="s">
        <v>24</v>
      </c>
      <c r="AO476" s="31"/>
    </row>
    <row r="477" spans="11:41">
      <c r="K477" s="22"/>
      <c r="L477" s="22"/>
      <c r="M477" s="22"/>
      <c r="N477" s="22"/>
      <c r="O477" s="22"/>
      <c r="P477" s="48"/>
      <c r="Q477" s="48"/>
      <c r="Z477" s="53"/>
      <c r="AA477" s="53"/>
      <c r="AB477" s="53"/>
      <c r="AC477" s="53"/>
      <c r="AD477" s="53"/>
      <c r="AE477" s="53"/>
      <c r="AF477" s="63"/>
      <c r="AG477" s="65"/>
      <c r="AH477" s="24"/>
      <c r="AI477" s="23"/>
      <c r="AJ477" s="24"/>
      <c r="AK477" s="56" t="s">
        <v>24</v>
      </c>
      <c r="AL477" s="56" t="s">
        <v>24</v>
      </c>
      <c r="AM477" s="57" t="s">
        <v>24</v>
      </c>
      <c r="AN477" s="42" t="s">
        <v>24</v>
      </c>
      <c r="AO477" s="31"/>
    </row>
    <row r="478" spans="11:41">
      <c r="K478" s="22"/>
      <c r="L478" s="22"/>
      <c r="M478" s="22"/>
      <c r="N478" s="22"/>
      <c r="O478" s="22"/>
      <c r="P478" s="48"/>
      <c r="Q478" s="48"/>
      <c r="Z478" s="53"/>
      <c r="AA478" s="53"/>
      <c r="AB478" s="53"/>
      <c r="AC478" s="53"/>
      <c r="AD478" s="53"/>
      <c r="AE478" s="53"/>
      <c r="AF478" s="63"/>
      <c r="AG478" s="65"/>
      <c r="AH478" s="24"/>
      <c r="AI478" s="23"/>
      <c r="AJ478" s="24"/>
      <c r="AK478" s="56" t="s">
        <v>24</v>
      </c>
      <c r="AL478" s="56" t="s">
        <v>24</v>
      </c>
      <c r="AM478" s="57" t="s">
        <v>24</v>
      </c>
      <c r="AN478" s="42" t="s">
        <v>24</v>
      </c>
      <c r="AO478" s="31"/>
    </row>
    <row r="479" spans="11:41">
      <c r="K479" s="22"/>
      <c r="L479" s="22"/>
      <c r="M479" s="22"/>
      <c r="N479" s="22"/>
      <c r="O479" s="22"/>
      <c r="P479" s="48"/>
      <c r="Q479" s="48"/>
      <c r="Z479" s="53"/>
      <c r="AA479" s="53"/>
      <c r="AB479" s="53"/>
      <c r="AC479" s="53"/>
      <c r="AD479" s="53"/>
      <c r="AE479" s="53"/>
      <c r="AF479" s="63"/>
      <c r="AG479" s="65"/>
      <c r="AH479" s="24"/>
      <c r="AI479" s="23"/>
      <c r="AJ479" s="24"/>
      <c r="AK479" s="56" t="s">
        <v>24</v>
      </c>
      <c r="AL479" s="56" t="s">
        <v>24</v>
      </c>
      <c r="AM479" s="57" t="s">
        <v>24</v>
      </c>
      <c r="AN479" s="42" t="s">
        <v>24</v>
      </c>
      <c r="AO479" s="31"/>
    </row>
    <row r="480" spans="11:41">
      <c r="K480" s="22"/>
      <c r="L480" s="22"/>
      <c r="M480" s="22"/>
      <c r="N480" s="22"/>
      <c r="O480" s="22"/>
      <c r="P480" s="48"/>
      <c r="Q480" s="48"/>
      <c r="Z480" s="53"/>
      <c r="AA480" s="53"/>
      <c r="AB480" s="53"/>
      <c r="AC480" s="53"/>
      <c r="AD480" s="53"/>
      <c r="AE480" s="53"/>
      <c r="AF480" s="63"/>
      <c r="AG480" s="65"/>
      <c r="AH480" s="24"/>
      <c r="AI480" s="23"/>
      <c r="AJ480" s="24"/>
      <c r="AK480" s="56" t="s">
        <v>24</v>
      </c>
      <c r="AL480" s="56" t="s">
        <v>24</v>
      </c>
      <c r="AM480" s="57" t="s">
        <v>24</v>
      </c>
      <c r="AN480" s="42" t="s">
        <v>24</v>
      </c>
      <c r="AO480" s="31"/>
    </row>
    <row r="481" spans="1:41">
      <c r="K481" s="22"/>
      <c r="L481" s="22"/>
      <c r="M481" s="22"/>
      <c r="N481" s="22"/>
      <c r="O481" s="22"/>
      <c r="P481" s="48"/>
      <c r="Q481" s="48"/>
      <c r="Z481" s="53"/>
      <c r="AA481" s="53"/>
      <c r="AB481" s="53"/>
      <c r="AC481" s="53"/>
      <c r="AD481" s="53"/>
      <c r="AE481" s="53"/>
      <c r="AF481" s="63"/>
      <c r="AG481" s="65"/>
      <c r="AH481" s="24"/>
      <c r="AI481" s="23"/>
      <c r="AJ481" s="24"/>
      <c r="AK481" s="56" t="s">
        <v>24</v>
      </c>
      <c r="AL481" s="56" t="s">
        <v>24</v>
      </c>
      <c r="AM481" s="57" t="s">
        <v>24</v>
      </c>
      <c r="AN481" s="42" t="s">
        <v>24</v>
      </c>
      <c r="AO481" s="31"/>
    </row>
    <row r="482" spans="1:41">
      <c r="K482" s="22"/>
      <c r="L482" s="22"/>
      <c r="M482" s="22"/>
      <c r="N482" s="22"/>
      <c r="O482" s="22"/>
      <c r="P482" s="48"/>
      <c r="Q482" s="48"/>
      <c r="Z482" s="53"/>
      <c r="AA482" s="53"/>
      <c r="AB482" s="53"/>
      <c r="AC482" s="53"/>
      <c r="AD482" s="53"/>
      <c r="AE482" s="53"/>
      <c r="AF482" s="63"/>
      <c r="AG482" s="65"/>
      <c r="AH482" s="24"/>
      <c r="AI482" s="23"/>
      <c r="AJ482" s="24"/>
      <c r="AK482" s="56" t="s">
        <v>24</v>
      </c>
      <c r="AL482" s="56" t="s">
        <v>24</v>
      </c>
      <c r="AM482" s="57" t="s">
        <v>24</v>
      </c>
      <c r="AN482" s="42" t="s">
        <v>24</v>
      </c>
      <c r="AO482" s="31"/>
    </row>
    <row r="483" spans="1:41">
      <c r="K483" s="22"/>
      <c r="L483" s="22"/>
      <c r="M483" s="22"/>
      <c r="N483" s="22"/>
      <c r="O483" s="22"/>
      <c r="P483" s="48"/>
      <c r="Q483" s="48"/>
      <c r="Z483" s="53"/>
      <c r="AA483" s="53"/>
      <c r="AB483" s="53"/>
      <c r="AC483" s="53"/>
      <c r="AD483" s="53"/>
      <c r="AE483" s="53"/>
      <c r="AF483" s="63"/>
      <c r="AG483" s="65"/>
      <c r="AH483" s="24"/>
      <c r="AI483" s="23"/>
      <c r="AJ483" s="24"/>
      <c r="AK483" s="56" t="s">
        <v>24</v>
      </c>
      <c r="AL483" s="56" t="s">
        <v>24</v>
      </c>
      <c r="AM483" s="57" t="s">
        <v>24</v>
      </c>
      <c r="AN483" s="42" t="s">
        <v>24</v>
      </c>
      <c r="AO483" s="31"/>
    </row>
    <row r="484" spans="1:41" s="32" customFormat="1" hidden="1">
      <c r="A484" s="46"/>
      <c r="B484" s="46"/>
      <c r="C484" s="46"/>
      <c r="D484" s="46"/>
      <c r="E484" s="46"/>
      <c r="F484" s="46"/>
      <c r="G484" s="46"/>
      <c r="H484" s="46"/>
      <c r="I484" s="46"/>
      <c r="J484" s="46"/>
      <c r="K484" s="29"/>
      <c r="L484" s="29"/>
      <c r="M484" s="29"/>
      <c r="N484" s="29"/>
      <c r="O484" s="29"/>
      <c r="P484" s="49"/>
      <c r="Q484" s="49"/>
      <c r="R484" s="54"/>
      <c r="S484" s="54"/>
      <c r="T484" s="54"/>
      <c r="U484" s="54"/>
      <c r="V484" s="54"/>
      <c r="W484" s="54"/>
      <c r="X484" s="54"/>
      <c r="Y484" s="54"/>
      <c r="Z484" s="55"/>
      <c r="AA484" s="55"/>
      <c r="AB484" s="55"/>
      <c r="AC484" s="55"/>
      <c r="AD484" s="55"/>
      <c r="AE484" s="55"/>
      <c r="AF484" s="49"/>
      <c r="AG484" s="66"/>
      <c r="AH484" s="25"/>
      <c r="AI484" s="30"/>
      <c r="AJ484" s="25"/>
      <c r="AK484" s="25"/>
      <c r="AL484" s="25"/>
      <c r="AM484" s="45"/>
      <c r="AN484" s="25"/>
      <c r="AO484" s="31"/>
    </row>
    <row r="485" spans="1:41" hidden="1">
      <c r="K485" s="22"/>
      <c r="L485" s="22"/>
      <c r="M485" s="22"/>
      <c r="N485" s="22"/>
      <c r="O485" s="22"/>
      <c r="P485" s="48"/>
      <c r="Q485" s="48"/>
      <c r="Z485" s="53"/>
      <c r="AA485" s="53"/>
      <c r="AB485" s="53"/>
      <c r="AC485" s="53"/>
      <c r="AD485" s="53"/>
      <c r="AE485" s="53"/>
      <c r="AF485" s="63"/>
      <c r="AG485" s="65"/>
      <c r="AH485" s="24"/>
      <c r="AI485" s="23"/>
      <c r="AJ485" s="24"/>
      <c r="AK485" s="24"/>
      <c r="AL485" s="24"/>
      <c r="AM485" s="45"/>
      <c r="AN485" s="24"/>
      <c r="AO485" s="31"/>
    </row>
    <row r="486" spans="1:41" hidden="1">
      <c r="K486" s="22"/>
      <c r="L486" s="22"/>
      <c r="M486" s="22"/>
      <c r="N486" s="22"/>
      <c r="O486" s="22"/>
      <c r="P486" s="48"/>
      <c r="Q486" s="48"/>
      <c r="Z486" s="53"/>
      <c r="AA486" s="53"/>
      <c r="AB486" s="53"/>
      <c r="AC486" s="53"/>
      <c r="AD486" s="53"/>
      <c r="AE486" s="53"/>
      <c r="AF486" s="63"/>
      <c r="AG486" s="65"/>
      <c r="AH486" s="24"/>
      <c r="AI486" s="23"/>
      <c r="AJ486" s="24"/>
      <c r="AK486" s="24"/>
      <c r="AL486" s="24"/>
      <c r="AM486" s="45"/>
      <c r="AN486" s="24"/>
      <c r="AO486" s="31"/>
    </row>
    <row r="487" spans="1:41" hidden="1">
      <c r="K487" s="22"/>
      <c r="L487" s="22"/>
      <c r="M487" s="22"/>
      <c r="N487" s="22"/>
      <c r="O487" s="22"/>
      <c r="P487" s="48"/>
      <c r="Q487" s="48"/>
      <c r="Z487" s="53"/>
      <c r="AA487" s="53"/>
      <c r="AB487" s="53"/>
      <c r="AC487" s="53"/>
      <c r="AD487" s="53"/>
      <c r="AE487" s="53"/>
      <c r="AF487" s="63"/>
      <c r="AG487" s="65"/>
      <c r="AH487" s="24"/>
      <c r="AI487" s="23"/>
      <c r="AJ487" s="24"/>
      <c r="AK487" s="24"/>
      <c r="AL487" s="24"/>
      <c r="AM487" s="45"/>
      <c r="AN487" s="24"/>
      <c r="AO487" s="31"/>
    </row>
    <row r="488" spans="1:41" hidden="1">
      <c r="K488" s="22"/>
      <c r="L488" s="22"/>
      <c r="M488" s="22"/>
      <c r="N488" s="22"/>
      <c r="O488" s="22"/>
      <c r="P488" s="48"/>
      <c r="Q488" s="48"/>
      <c r="Z488" s="53"/>
      <c r="AA488" s="53"/>
      <c r="AB488" s="53"/>
      <c r="AC488" s="53"/>
      <c r="AD488" s="53"/>
      <c r="AE488" s="53"/>
      <c r="AF488" s="63"/>
      <c r="AG488" s="65"/>
      <c r="AH488" s="24"/>
      <c r="AI488" s="23"/>
      <c r="AJ488" s="24"/>
      <c r="AK488" s="24"/>
      <c r="AL488" s="24"/>
      <c r="AM488" s="45"/>
      <c r="AN488" s="24"/>
      <c r="AO488" s="31"/>
    </row>
    <row r="489" spans="1:41" hidden="1">
      <c r="K489" s="22"/>
      <c r="L489" s="22"/>
      <c r="M489" s="22"/>
      <c r="N489" s="22"/>
      <c r="O489" s="22"/>
      <c r="P489" s="48"/>
      <c r="Q489" s="48"/>
      <c r="Z489" s="53"/>
      <c r="AA489" s="53"/>
      <c r="AB489" s="53"/>
      <c r="AC489" s="53"/>
      <c r="AD489" s="53"/>
      <c r="AE489" s="53"/>
      <c r="AF489" s="63"/>
      <c r="AG489" s="65"/>
      <c r="AH489" s="24"/>
      <c r="AI489" s="23"/>
      <c r="AJ489" s="24"/>
      <c r="AK489" s="24"/>
      <c r="AL489" s="24"/>
      <c r="AM489" s="45"/>
      <c r="AN489" s="24"/>
      <c r="AO489" s="31"/>
    </row>
    <row r="490" spans="1:41" hidden="1">
      <c r="K490" s="22"/>
      <c r="L490" s="22"/>
      <c r="M490" s="22"/>
      <c r="N490" s="22"/>
      <c r="O490" s="22"/>
      <c r="P490" s="48"/>
      <c r="Q490" s="48"/>
      <c r="Z490" s="53"/>
      <c r="AA490" s="53"/>
      <c r="AB490" s="53"/>
      <c r="AC490" s="53"/>
      <c r="AD490" s="53"/>
      <c r="AE490" s="53"/>
      <c r="AF490" s="63"/>
      <c r="AG490" s="65"/>
      <c r="AH490" s="24"/>
      <c r="AI490" s="23"/>
      <c r="AJ490" s="24"/>
      <c r="AK490" s="24"/>
      <c r="AL490" s="24"/>
      <c r="AM490" s="45"/>
      <c r="AN490" s="24"/>
      <c r="AO490" s="31"/>
    </row>
    <row r="491" spans="1:41" hidden="1">
      <c r="K491" s="22"/>
      <c r="L491" s="22"/>
      <c r="M491" s="22"/>
      <c r="N491" s="22"/>
      <c r="O491" s="22"/>
      <c r="P491" s="48"/>
      <c r="Q491" s="48"/>
      <c r="Z491" s="53"/>
      <c r="AA491" s="53"/>
      <c r="AB491" s="53"/>
      <c r="AC491" s="53"/>
      <c r="AD491" s="53"/>
      <c r="AE491" s="53"/>
      <c r="AF491" s="63"/>
      <c r="AG491" s="65"/>
      <c r="AH491" s="24"/>
      <c r="AI491" s="23"/>
      <c r="AJ491" s="24"/>
      <c r="AK491" s="24"/>
      <c r="AL491" s="24"/>
      <c r="AM491" s="45"/>
      <c r="AN491" s="24"/>
      <c r="AO491" s="31"/>
    </row>
    <row r="492" spans="1:41" hidden="1">
      <c r="K492" s="22"/>
      <c r="L492" s="22"/>
      <c r="M492" s="22"/>
      <c r="N492" s="22"/>
      <c r="O492" s="22"/>
      <c r="P492" s="48"/>
      <c r="Q492" s="48"/>
      <c r="Z492" s="53"/>
      <c r="AA492" s="53"/>
      <c r="AB492" s="53"/>
      <c r="AC492" s="53"/>
      <c r="AD492" s="53"/>
      <c r="AE492" s="53"/>
      <c r="AF492" s="63"/>
      <c r="AG492" s="65"/>
      <c r="AH492" s="24"/>
      <c r="AI492" s="23"/>
      <c r="AJ492" s="24"/>
      <c r="AK492" s="24"/>
      <c r="AL492" s="24"/>
      <c r="AM492" s="45"/>
      <c r="AN492" s="24"/>
      <c r="AO492" s="31"/>
    </row>
    <row r="493" spans="1:41" hidden="1">
      <c r="K493" s="22"/>
      <c r="L493" s="22"/>
      <c r="M493" s="22"/>
      <c r="N493" s="22"/>
      <c r="O493" s="22"/>
      <c r="P493" s="48"/>
      <c r="Q493" s="48"/>
      <c r="Z493" s="53"/>
      <c r="AA493" s="53"/>
      <c r="AB493" s="53"/>
      <c r="AC493" s="53"/>
      <c r="AD493" s="53"/>
      <c r="AE493" s="53"/>
      <c r="AF493" s="63"/>
      <c r="AG493" s="65"/>
      <c r="AH493" s="24"/>
      <c r="AI493" s="23"/>
      <c r="AJ493" s="24"/>
      <c r="AK493" s="24"/>
      <c r="AL493" s="24"/>
      <c r="AM493" s="45"/>
      <c r="AN493" s="24"/>
      <c r="AO493" s="31"/>
    </row>
    <row r="494" spans="1:41" hidden="1">
      <c r="K494" s="22"/>
      <c r="L494" s="22"/>
      <c r="M494" s="22"/>
      <c r="N494" s="22"/>
      <c r="O494" s="22"/>
      <c r="P494" s="48"/>
      <c r="Q494" s="48"/>
      <c r="Z494" s="53"/>
      <c r="AA494" s="53"/>
      <c r="AB494" s="53"/>
      <c r="AC494" s="53"/>
      <c r="AD494" s="53"/>
      <c r="AE494" s="53"/>
      <c r="AF494" s="63"/>
      <c r="AG494" s="65"/>
      <c r="AH494" s="24"/>
      <c r="AI494" s="23"/>
      <c r="AJ494" s="24"/>
      <c r="AK494" s="24"/>
      <c r="AL494" s="24"/>
      <c r="AM494" s="45"/>
      <c r="AN494" s="24"/>
      <c r="AO494" s="31"/>
    </row>
    <row r="495" spans="1:41" hidden="1">
      <c r="K495" s="22"/>
      <c r="L495" s="22"/>
      <c r="M495" s="22"/>
      <c r="N495" s="22"/>
      <c r="O495" s="22"/>
      <c r="P495" s="48"/>
      <c r="Q495" s="48"/>
      <c r="Z495" s="53"/>
      <c r="AA495" s="53"/>
      <c r="AB495" s="53"/>
      <c r="AC495" s="53"/>
      <c r="AD495" s="53"/>
      <c r="AE495" s="53"/>
      <c r="AF495" s="63"/>
      <c r="AG495" s="65"/>
      <c r="AH495" s="24"/>
      <c r="AI495" s="23"/>
      <c r="AJ495" s="24"/>
      <c r="AK495" s="24"/>
      <c r="AL495" s="24"/>
      <c r="AM495" s="45"/>
      <c r="AN495" s="24"/>
      <c r="AO495" s="31"/>
    </row>
    <row r="496" spans="1:41" hidden="1">
      <c r="K496" s="22"/>
      <c r="L496" s="22"/>
      <c r="M496" s="22"/>
      <c r="N496" s="22"/>
      <c r="O496" s="22"/>
      <c r="P496" s="48"/>
      <c r="Q496" s="48"/>
      <c r="Z496" s="53"/>
      <c r="AA496" s="53"/>
      <c r="AB496" s="53"/>
      <c r="AC496" s="53"/>
      <c r="AD496" s="53"/>
      <c r="AE496" s="53"/>
      <c r="AF496" s="63"/>
      <c r="AG496" s="65"/>
      <c r="AH496" s="24"/>
      <c r="AI496" s="23"/>
      <c r="AJ496" s="24"/>
      <c r="AK496" s="24"/>
      <c r="AL496" s="24"/>
      <c r="AM496" s="45"/>
      <c r="AN496" s="24"/>
      <c r="AO496" s="31"/>
    </row>
    <row r="497" spans="11:41" hidden="1">
      <c r="K497" s="22"/>
      <c r="L497" s="22"/>
      <c r="M497" s="22"/>
      <c r="N497" s="22"/>
      <c r="O497" s="22"/>
      <c r="P497" s="48"/>
      <c r="Q497" s="48"/>
      <c r="Z497" s="53"/>
      <c r="AA497" s="53"/>
      <c r="AB497" s="53"/>
      <c r="AC497" s="53"/>
      <c r="AD497" s="53"/>
      <c r="AE497" s="53"/>
      <c r="AF497" s="63"/>
      <c r="AG497" s="65"/>
      <c r="AH497" s="24"/>
      <c r="AI497" s="23"/>
      <c r="AJ497" s="24"/>
      <c r="AK497" s="24"/>
      <c r="AL497" s="24"/>
      <c r="AM497" s="45"/>
      <c r="AN497" s="24"/>
      <c r="AO497" s="31"/>
    </row>
    <row r="498" spans="11:41" hidden="1">
      <c r="K498" s="22"/>
      <c r="L498" s="22"/>
      <c r="M498" s="22"/>
      <c r="N498" s="22"/>
      <c r="O498" s="22"/>
      <c r="P498" s="48"/>
      <c r="Q498" s="48"/>
      <c r="Z498" s="53"/>
      <c r="AA498" s="53"/>
      <c r="AB498" s="53"/>
      <c r="AC498" s="53"/>
      <c r="AD498" s="53"/>
      <c r="AE498" s="53"/>
      <c r="AF498" s="63"/>
      <c r="AG498" s="65"/>
      <c r="AH498" s="24"/>
      <c r="AI498" s="23"/>
      <c r="AJ498" s="24"/>
      <c r="AK498" s="24"/>
      <c r="AL498" s="24"/>
      <c r="AM498" s="45"/>
      <c r="AN498" s="24"/>
      <c r="AO498" s="31"/>
    </row>
    <row r="499" spans="11:41" hidden="1">
      <c r="K499" s="22"/>
      <c r="L499" s="22"/>
      <c r="M499" s="22"/>
      <c r="N499" s="22"/>
      <c r="O499" s="22"/>
      <c r="P499" s="48"/>
      <c r="Q499" s="48"/>
      <c r="Z499" s="53"/>
      <c r="AA499" s="53"/>
      <c r="AB499" s="53"/>
      <c r="AC499" s="53"/>
      <c r="AD499" s="53"/>
      <c r="AE499" s="53"/>
      <c r="AF499" s="63"/>
      <c r="AG499" s="65"/>
      <c r="AH499" s="24"/>
      <c r="AI499" s="23"/>
      <c r="AJ499" s="24"/>
      <c r="AK499" s="24"/>
      <c r="AL499" s="24"/>
      <c r="AM499" s="45"/>
      <c r="AN499" s="24"/>
      <c r="AO499" s="31"/>
    </row>
    <row r="500" spans="11:41" hidden="1">
      <c r="K500" s="22"/>
      <c r="L500" s="22"/>
      <c r="M500" s="22"/>
      <c r="N500" s="22"/>
      <c r="O500" s="22"/>
      <c r="P500" s="48"/>
      <c r="Q500" s="48"/>
      <c r="Z500" s="53"/>
      <c r="AA500" s="53"/>
      <c r="AB500" s="53"/>
      <c r="AC500" s="53"/>
      <c r="AD500" s="53"/>
      <c r="AE500" s="53"/>
      <c r="AF500" s="63"/>
      <c r="AG500" s="65"/>
      <c r="AH500" s="24"/>
      <c r="AI500" s="23"/>
      <c r="AJ500" s="24"/>
      <c r="AK500" s="24"/>
      <c r="AL500" s="24"/>
      <c r="AM500" s="45"/>
      <c r="AN500" s="24"/>
      <c r="AO500" s="31"/>
    </row>
    <row r="501" spans="11:41" hidden="1">
      <c r="K501" s="22"/>
      <c r="L501" s="22"/>
      <c r="M501" s="22"/>
      <c r="N501" s="22"/>
      <c r="O501" s="22"/>
      <c r="P501" s="48"/>
      <c r="Q501" s="48"/>
      <c r="Z501" s="53"/>
      <c r="AA501" s="53"/>
      <c r="AB501" s="53"/>
      <c r="AC501" s="53"/>
      <c r="AD501" s="53"/>
      <c r="AE501" s="53"/>
      <c r="AF501" s="63"/>
      <c r="AG501" s="65"/>
      <c r="AH501" s="24"/>
      <c r="AI501" s="23"/>
      <c r="AJ501" s="24"/>
      <c r="AK501" s="24"/>
      <c r="AL501" s="24"/>
      <c r="AM501" s="45"/>
      <c r="AN501" s="24"/>
      <c r="AO501" s="31"/>
    </row>
    <row r="502" spans="11:41" hidden="1">
      <c r="K502" s="22"/>
      <c r="L502" s="22"/>
      <c r="M502" s="22"/>
      <c r="N502" s="22"/>
      <c r="O502" s="22"/>
      <c r="P502" s="48"/>
      <c r="Q502" s="48"/>
      <c r="Z502" s="53"/>
      <c r="AA502" s="53"/>
      <c r="AB502" s="53"/>
      <c r="AC502" s="53"/>
      <c r="AD502" s="53"/>
      <c r="AE502" s="53"/>
      <c r="AF502" s="63"/>
      <c r="AG502" s="65"/>
      <c r="AH502" s="24"/>
      <c r="AI502" s="23"/>
      <c r="AJ502" s="24"/>
      <c r="AK502" s="24"/>
      <c r="AL502" s="24"/>
      <c r="AM502" s="45"/>
      <c r="AN502" s="24"/>
      <c r="AO502" s="31"/>
    </row>
    <row r="503" spans="11:41" hidden="1">
      <c r="K503" s="22"/>
      <c r="L503" s="22"/>
      <c r="M503" s="22"/>
      <c r="N503" s="22"/>
      <c r="O503" s="22"/>
      <c r="P503" s="48"/>
      <c r="Q503" s="48"/>
      <c r="Z503" s="53"/>
      <c r="AA503" s="53"/>
      <c r="AB503" s="53"/>
      <c r="AC503" s="53"/>
      <c r="AD503" s="53"/>
      <c r="AE503" s="53"/>
      <c r="AF503" s="63"/>
      <c r="AG503" s="65"/>
      <c r="AH503" s="24"/>
      <c r="AI503" s="23"/>
      <c r="AJ503" s="24"/>
      <c r="AK503" s="24"/>
      <c r="AL503" s="24"/>
      <c r="AM503" s="45"/>
      <c r="AN503" s="24"/>
      <c r="AO503" s="31"/>
    </row>
    <row r="504" spans="11:41" hidden="1">
      <c r="K504" s="22"/>
      <c r="L504" s="22"/>
      <c r="M504" s="22"/>
      <c r="N504" s="22"/>
      <c r="O504" s="22"/>
      <c r="P504" s="48"/>
      <c r="Q504" s="48"/>
      <c r="Z504" s="53"/>
      <c r="AA504" s="53"/>
      <c r="AB504" s="53"/>
      <c r="AC504" s="53"/>
      <c r="AD504" s="53"/>
      <c r="AE504" s="53"/>
      <c r="AF504" s="63"/>
      <c r="AG504" s="65"/>
      <c r="AH504" s="24"/>
      <c r="AI504" s="23"/>
      <c r="AJ504" s="24"/>
      <c r="AK504" s="24"/>
      <c r="AL504" s="24"/>
      <c r="AM504" s="45"/>
      <c r="AN504" s="24"/>
      <c r="AO504" s="31"/>
    </row>
    <row r="505" spans="11:41" hidden="1">
      <c r="K505" s="22"/>
      <c r="L505" s="22"/>
      <c r="M505" s="22"/>
      <c r="N505" s="22"/>
      <c r="O505" s="22"/>
      <c r="P505" s="48"/>
      <c r="Q505" s="48"/>
      <c r="Z505" s="53"/>
      <c r="AA505" s="53"/>
      <c r="AB505" s="53"/>
      <c r="AC505" s="53"/>
      <c r="AD505" s="53"/>
      <c r="AE505" s="53"/>
      <c r="AF505" s="63"/>
      <c r="AG505" s="65"/>
      <c r="AH505" s="24"/>
      <c r="AI505" s="23"/>
      <c r="AJ505" s="24"/>
      <c r="AK505" s="24"/>
      <c r="AL505" s="24"/>
      <c r="AM505" s="45"/>
      <c r="AN505" s="24"/>
      <c r="AO505" s="31"/>
    </row>
    <row r="506" spans="11:41" hidden="1">
      <c r="K506" s="22"/>
      <c r="L506" s="22"/>
      <c r="M506" s="22"/>
      <c r="N506" s="22"/>
      <c r="O506" s="22"/>
      <c r="P506" s="48"/>
      <c r="Q506" s="48"/>
      <c r="Z506" s="53"/>
      <c r="AA506" s="53"/>
      <c r="AB506" s="53"/>
      <c r="AC506" s="53"/>
      <c r="AD506" s="53"/>
      <c r="AE506" s="53"/>
      <c r="AF506" s="63"/>
      <c r="AG506" s="65"/>
      <c r="AH506" s="24"/>
      <c r="AI506" s="23"/>
      <c r="AJ506" s="24"/>
      <c r="AK506" s="24"/>
      <c r="AL506" s="24"/>
      <c r="AM506" s="45"/>
      <c r="AN506" s="24"/>
      <c r="AO506" s="31"/>
    </row>
    <row r="507" spans="11:41" hidden="1">
      <c r="K507" s="22"/>
      <c r="L507" s="22"/>
      <c r="M507" s="22"/>
      <c r="N507" s="22"/>
      <c r="O507" s="22"/>
      <c r="P507" s="48"/>
      <c r="Q507" s="48"/>
      <c r="Z507" s="53"/>
      <c r="AA507" s="53"/>
      <c r="AB507" s="53"/>
      <c r="AC507" s="53"/>
      <c r="AD507" s="53"/>
      <c r="AE507" s="53"/>
      <c r="AF507" s="63"/>
      <c r="AG507" s="65"/>
      <c r="AH507" s="24"/>
      <c r="AI507" s="23"/>
      <c r="AJ507" s="24"/>
      <c r="AK507" s="24"/>
      <c r="AL507" s="24"/>
      <c r="AM507" s="45"/>
      <c r="AN507" s="24"/>
      <c r="AO507" s="31"/>
    </row>
    <row r="508" spans="11:41" hidden="1">
      <c r="K508" s="22"/>
      <c r="L508" s="22"/>
      <c r="M508" s="22"/>
      <c r="N508" s="22"/>
      <c r="O508" s="22"/>
      <c r="P508" s="48"/>
      <c r="Q508" s="48"/>
      <c r="Z508" s="53"/>
      <c r="AA508" s="53"/>
      <c r="AB508" s="53"/>
      <c r="AC508" s="53"/>
      <c r="AD508" s="53"/>
      <c r="AE508" s="53"/>
      <c r="AF508" s="63"/>
      <c r="AG508" s="65"/>
      <c r="AH508" s="24"/>
      <c r="AI508" s="23"/>
      <c r="AJ508" s="24"/>
      <c r="AK508" s="24"/>
      <c r="AL508" s="24"/>
      <c r="AM508" s="45"/>
      <c r="AN508" s="24"/>
      <c r="AO508" s="31"/>
    </row>
    <row r="509" spans="11:41" hidden="1">
      <c r="K509" s="22"/>
      <c r="L509" s="22"/>
      <c r="M509" s="22"/>
      <c r="N509" s="22"/>
      <c r="O509" s="22"/>
      <c r="P509" s="48"/>
      <c r="Q509" s="48"/>
      <c r="Z509" s="53"/>
      <c r="AA509" s="53"/>
      <c r="AB509" s="53"/>
      <c r="AC509" s="53"/>
      <c r="AD509" s="53"/>
      <c r="AE509" s="53"/>
      <c r="AF509" s="63"/>
      <c r="AG509" s="65"/>
      <c r="AH509" s="24"/>
      <c r="AI509" s="23"/>
      <c r="AJ509" s="24"/>
      <c r="AK509" s="24"/>
      <c r="AL509" s="24"/>
      <c r="AM509" s="45"/>
      <c r="AN509" s="24"/>
      <c r="AO509" s="31"/>
    </row>
    <row r="510" spans="11:41" hidden="1">
      <c r="K510" s="22"/>
      <c r="L510" s="22"/>
      <c r="M510" s="22"/>
      <c r="N510" s="22"/>
      <c r="O510" s="22"/>
      <c r="P510" s="48"/>
      <c r="Q510" s="48"/>
      <c r="Z510" s="53"/>
      <c r="AA510" s="53"/>
      <c r="AB510" s="53"/>
      <c r="AC510" s="53"/>
      <c r="AD510" s="53"/>
      <c r="AE510" s="53"/>
      <c r="AF510" s="63"/>
      <c r="AG510" s="65"/>
      <c r="AH510" s="24"/>
      <c r="AI510" s="23"/>
      <c r="AJ510" s="24"/>
      <c r="AK510" s="24"/>
      <c r="AL510" s="24"/>
      <c r="AM510" s="45"/>
      <c r="AN510" s="24"/>
      <c r="AO510" s="31"/>
    </row>
    <row r="511" spans="11:41" hidden="1">
      <c r="K511" s="22"/>
      <c r="L511" s="22"/>
      <c r="M511" s="22"/>
      <c r="N511" s="22"/>
      <c r="O511" s="22"/>
      <c r="P511" s="48"/>
      <c r="Q511" s="48"/>
      <c r="Z511" s="53"/>
      <c r="AA511" s="53"/>
      <c r="AB511" s="53"/>
      <c r="AC511" s="53"/>
      <c r="AD511" s="53"/>
      <c r="AE511" s="53"/>
      <c r="AF511" s="63"/>
      <c r="AG511" s="65"/>
      <c r="AH511" s="24"/>
      <c r="AI511" s="23"/>
      <c r="AJ511" s="24"/>
      <c r="AK511" s="24"/>
      <c r="AL511" s="24"/>
      <c r="AM511" s="45"/>
      <c r="AN511" s="24"/>
      <c r="AO511" s="31"/>
    </row>
    <row r="512" spans="11:41" hidden="1">
      <c r="K512" s="22"/>
      <c r="L512" s="22"/>
      <c r="M512" s="22"/>
      <c r="N512" s="22"/>
      <c r="O512" s="22"/>
      <c r="P512" s="48"/>
      <c r="Q512" s="48"/>
      <c r="Z512" s="53"/>
      <c r="AA512" s="53"/>
      <c r="AB512" s="53"/>
      <c r="AC512" s="53"/>
      <c r="AD512" s="53"/>
      <c r="AE512" s="53"/>
      <c r="AF512" s="63"/>
      <c r="AG512" s="65"/>
      <c r="AH512" s="24"/>
      <c r="AI512" s="23"/>
      <c r="AJ512" s="24"/>
      <c r="AK512" s="24"/>
      <c r="AL512" s="24"/>
      <c r="AM512" s="45"/>
      <c r="AN512" s="24"/>
      <c r="AO512" s="31"/>
    </row>
    <row r="513" spans="11:41" hidden="1">
      <c r="K513" s="22"/>
      <c r="L513" s="22"/>
      <c r="M513" s="22"/>
      <c r="N513" s="22"/>
      <c r="O513" s="22"/>
      <c r="P513" s="48"/>
      <c r="Q513" s="48"/>
      <c r="Z513" s="53"/>
      <c r="AA513" s="53"/>
      <c r="AB513" s="53"/>
      <c r="AC513" s="53"/>
      <c r="AD513" s="53"/>
      <c r="AE513" s="53"/>
      <c r="AF513" s="63"/>
      <c r="AG513" s="65"/>
      <c r="AH513" s="24"/>
      <c r="AI513" s="23"/>
      <c r="AJ513" s="24"/>
      <c r="AK513" s="24"/>
      <c r="AL513" s="24"/>
      <c r="AM513" s="45"/>
      <c r="AN513" s="24"/>
      <c r="AO513" s="31"/>
    </row>
    <row r="514" spans="11:41" hidden="1">
      <c r="K514" s="22"/>
      <c r="L514" s="22"/>
      <c r="M514" s="22"/>
      <c r="N514" s="22"/>
      <c r="O514" s="22"/>
      <c r="P514" s="48"/>
      <c r="Q514" s="48"/>
      <c r="Z514" s="53"/>
      <c r="AA514" s="53"/>
      <c r="AB514" s="53"/>
      <c r="AC514" s="53"/>
      <c r="AD514" s="53"/>
      <c r="AE514" s="53"/>
      <c r="AF514" s="63"/>
      <c r="AG514" s="65"/>
      <c r="AH514" s="24"/>
      <c r="AI514" s="23"/>
      <c r="AJ514" s="24"/>
      <c r="AK514" s="24"/>
      <c r="AL514" s="24"/>
      <c r="AM514" s="45"/>
      <c r="AN514" s="24"/>
      <c r="AO514" s="31"/>
    </row>
    <row r="515" spans="11:41" hidden="1">
      <c r="K515" s="22"/>
      <c r="L515" s="22"/>
      <c r="M515" s="22"/>
      <c r="N515" s="22"/>
      <c r="O515" s="22"/>
      <c r="P515" s="48"/>
      <c r="Q515" s="48"/>
      <c r="Z515" s="53"/>
      <c r="AA515" s="53"/>
      <c r="AB515" s="53"/>
      <c r="AC515" s="53"/>
      <c r="AD515" s="53"/>
      <c r="AE515" s="53"/>
      <c r="AF515" s="63"/>
      <c r="AG515" s="65"/>
      <c r="AH515" s="24"/>
      <c r="AI515" s="23"/>
      <c r="AJ515" s="24"/>
      <c r="AK515" s="24"/>
      <c r="AL515" s="24"/>
      <c r="AM515" s="45"/>
      <c r="AN515" s="24"/>
      <c r="AO515" s="31"/>
    </row>
    <row r="516" spans="11:41" hidden="1">
      <c r="K516" s="22"/>
      <c r="L516" s="22"/>
      <c r="M516" s="22"/>
      <c r="N516" s="22"/>
      <c r="O516" s="22"/>
      <c r="P516" s="48"/>
      <c r="Q516" s="48"/>
      <c r="Z516" s="53"/>
      <c r="AA516" s="53"/>
      <c r="AB516" s="53"/>
      <c r="AC516" s="53"/>
      <c r="AD516" s="53"/>
      <c r="AE516" s="53"/>
      <c r="AF516" s="63"/>
      <c r="AG516" s="65"/>
      <c r="AH516" s="24"/>
      <c r="AI516" s="23"/>
      <c r="AJ516" s="24"/>
      <c r="AK516" s="24"/>
      <c r="AL516" s="24"/>
      <c r="AM516" s="45"/>
      <c r="AN516" s="24"/>
      <c r="AO516" s="31"/>
    </row>
    <row r="517" spans="11:41" hidden="1">
      <c r="K517" s="22"/>
      <c r="L517" s="22"/>
      <c r="M517" s="22"/>
      <c r="N517" s="22"/>
      <c r="O517" s="22"/>
      <c r="P517" s="48"/>
      <c r="Q517" s="48"/>
      <c r="Z517" s="53"/>
      <c r="AA517" s="53"/>
      <c r="AB517" s="53"/>
      <c r="AC517" s="53"/>
      <c r="AD517" s="53"/>
      <c r="AE517" s="53"/>
      <c r="AF517" s="63"/>
      <c r="AG517" s="65"/>
      <c r="AH517" s="24"/>
      <c r="AI517" s="23"/>
      <c r="AJ517" s="24"/>
      <c r="AK517" s="24"/>
      <c r="AL517" s="24"/>
      <c r="AM517" s="45"/>
      <c r="AN517" s="24"/>
      <c r="AO517" s="31"/>
    </row>
    <row r="518" spans="11:41" hidden="1">
      <c r="K518" s="22"/>
      <c r="L518" s="22"/>
      <c r="M518" s="22"/>
      <c r="N518" s="22"/>
      <c r="O518" s="22"/>
      <c r="P518" s="48"/>
      <c r="Q518" s="48"/>
      <c r="Z518" s="53"/>
      <c r="AA518" s="53"/>
      <c r="AB518" s="53"/>
      <c r="AC518" s="53"/>
      <c r="AD518" s="53"/>
      <c r="AE518" s="53"/>
      <c r="AF518" s="63"/>
      <c r="AG518" s="65"/>
      <c r="AH518" s="24"/>
      <c r="AI518" s="23"/>
      <c r="AJ518" s="24"/>
      <c r="AK518" s="24"/>
      <c r="AL518" s="24"/>
      <c r="AM518" s="45"/>
      <c r="AN518" s="24"/>
      <c r="AO518" s="31"/>
    </row>
    <row r="519" spans="11:41" hidden="1">
      <c r="K519" s="22"/>
      <c r="L519" s="22"/>
      <c r="M519" s="22"/>
      <c r="N519" s="22"/>
      <c r="O519" s="22"/>
      <c r="P519" s="48"/>
      <c r="Q519" s="48"/>
      <c r="Z519" s="53"/>
      <c r="AA519" s="53"/>
      <c r="AB519" s="53"/>
      <c r="AC519" s="53"/>
      <c r="AD519" s="53"/>
      <c r="AE519" s="53"/>
      <c r="AF519" s="63"/>
      <c r="AG519" s="65"/>
      <c r="AH519" s="24"/>
      <c r="AI519" s="23"/>
      <c r="AJ519" s="24"/>
      <c r="AK519" s="24"/>
      <c r="AL519" s="24"/>
      <c r="AM519" s="45"/>
      <c r="AN519" s="24"/>
      <c r="AO519" s="31"/>
    </row>
    <row r="520" spans="11:41" hidden="1">
      <c r="K520" s="22"/>
      <c r="L520" s="22"/>
      <c r="M520" s="22"/>
      <c r="N520" s="22"/>
      <c r="O520" s="22"/>
      <c r="P520" s="48"/>
      <c r="Q520" s="48"/>
      <c r="Z520" s="53"/>
      <c r="AA520" s="53"/>
      <c r="AB520" s="53"/>
      <c r="AC520" s="53"/>
      <c r="AD520" s="53"/>
      <c r="AE520" s="53"/>
      <c r="AF520" s="63"/>
      <c r="AG520" s="65"/>
      <c r="AH520" s="24"/>
      <c r="AI520" s="23"/>
      <c r="AJ520" s="24"/>
      <c r="AK520" s="24"/>
      <c r="AL520" s="24"/>
      <c r="AM520" s="45"/>
      <c r="AN520" s="24"/>
      <c r="AO520" s="31"/>
    </row>
    <row r="521" spans="11:41" hidden="1">
      <c r="K521" s="22"/>
      <c r="L521" s="22"/>
      <c r="M521" s="22"/>
      <c r="N521" s="22"/>
      <c r="O521" s="22"/>
      <c r="P521" s="48"/>
      <c r="Q521" s="48"/>
      <c r="Z521" s="53"/>
      <c r="AA521" s="53"/>
      <c r="AB521" s="53"/>
      <c r="AC521" s="53"/>
      <c r="AD521" s="53"/>
      <c r="AE521" s="53"/>
      <c r="AF521" s="63"/>
      <c r="AG521" s="65"/>
      <c r="AH521" s="24"/>
      <c r="AI521" s="23"/>
      <c r="AJ521" s="24"/>
      <c r="AK521" s="24"/>
      <c r="AL521" s="24"/>
      <c r="AM521" s="45"/>
      <c r="AN521" s="24"/>
      <c r="AO521" s="31"/>
    </row>
    <row r="522" spans="11:41" hidden="1">
      <c r="K522" s="22"/>
      <c r="L522" s="22"/>
      <c r="M522" s="22"/>
      <c r="N522" s="22"/>
      <c r="O522" s="22"/>
      <c r="P522" s="48"/>
      <c r="Q522" s="48"/>
      <c r="Z522" s="53"/>
      <c r="AA522" s="53"/>
      <c r="AB522" s="53"/>
      <c r="AC522" s="53"/>
      <c r="AD522" s="53"/>
      <c r="AE522" s="53"/>
      <c r="AF522" s="63"/>
      <c r="AG522" s="65"/>
      <c r="AH522" s="24"/>
      <c r="AI522" s="23"/>
      <c r="AJ522" s="24"/>
      <c r="AK522" s="24"/>
      <c r="AL522" s="24"/>
      <c r="AM522" s="45"/>
      <c r="AN522" s="24"/>
      <c r="AO522" s="31"/>
    </row>
    <row r="523" spans="11:41" hidden="1">
      <c r="K523" s="22"/>
      <c r="L523" s="22"/>
      <c r="M523" s="22"/>
      <c r="N523" s="22"/>
      <c r="O523" s="22"/>
      <c r="P523" s="48"/>
      <c r="Q523" s="48"/>
      <c r="Z523" s="53"/>
      <c r="AA523" s="53"/>
      <c r="AB523" s="53"/>
      <c r="AC523" s="53"/>
      <c r="AD523" s="53"/>
      <c r="AE523" s="53"/>
      <c r="AF523" s="63"/>
      <c r="AG523" s="65"/>
      <c r="AH523" s="24"/>
      <c r="AI523" s="23"/>
      <c r="AJ523" s="24"/>
      <c r="AK523" s="24"/>
      <c r="AL523" s="24"/>
      <c r="AM523" s="45"/>
      <c r="AN523" s="24"/>
      <c r="AO523" s="31"/>
    </row>
    <row r="524" spans="11:41" hidden="1">
      <c r="K524" s="22"/>
      <c r="L524" s="22"/>
      <c r="M524" s="22"/>
      <c r="N524" s="22"/>
      <c r="O524" s="22"/>
      <c r="P524" s="48"/>
      <c r="Q524" s="48"/>
      <c r="Z524" s="53"/>
      <c r="AA524" s="53"/>
      <c r="AB524" s="53"/>
      <c r="AC524" s="53"/>
      <c r="AD524" s="53"/>
      <c r="AE524" s="53"/>
      <c r="AF524" s="63"/>
      <c r="AG524" s="65"/>
      <c r="AH524" s="24"/>
      <c r="AI524" s="23"/>
      <c r="AJ524" s="24"/>
      <c r="AK524" s="24"/>
      <c r="AL524" s="24"/>
      <c r="AM524" s="45"/>
      <c r="AN524" s="24"/>
      <c r="AO524" s="31"/>
    </row>
    <row r="525" spans="11:41" hidden="1">
      <c r="K525" s="22"/>
      <c r="L525" s="22"/>
      <c r="M525" s="22"/>
      <c r="N525" s="22"/>
      <c r="O525" s="22"/>
      <c r="P525" s="48"/>
      <c r="Q525" s="48"/>
      <c r="Z525" s="53"/>
      <c r="AA525" s="53"/>
      <c r="AB525" s="53"/>
      <c r="AC525" s="53"/>
      <c r="AD525" s="53"/>
      <c r="AE525" s="53"/>
      <c r="AF525" s="63"/>
      <c r="AG525" s="65"/>
      <c r="AH525" s="24"/>
      <c r="AI525" s="23"/>
      <c r="AJ525" s="24"/>
      <c r="AK525" s="24"/>
      <c r="AL525" s="24"/>
      <c r="AM525" s="45"/>
      <c r="AN525" s="24"/>
      <c r="AO525" s="31"/>
    </row>
    <row r="526" spans="11:41" hidden="1">
      <c r="K526" s="22"/>
      <c r="L526" s="22"/>
      <c r="M526" s="22"/>
      <c r="N526" s="22"/>
      <c r="O526" s="22"/>
      <c r="P526" s="48"/>
      <c r="Q526" s="48"/>
      <c r="Z526" s="53"/>
      <c r="AA526" s="53"/>
      <c r="AB526" s="53"/>
      <c r="AC526" s="53"/>
      <c r="AD526" s="53"/>
      <c r="AE526" s="53"/>
      <c r="AF526" s="63"/>
      <c r="AG526" s="65"/>
      <c r="AH526" s="24"/>
      <c r="AI526" s="23"/>
      <c r="AJ526" s="24"/>
      <c r="AK526" s="24"/>
      <c r="AL526" s="24"/>
      <c r="AM526" s="45"/>
      <c r="AN526" s="24"/>
      <c r="AO526" s="31"/>
    </row>
    <row r="527" spans="11:41" hidden="1">
      <c r="K527" s="22"/>
      <c r="L527" s="22"/>
      <c r="M527" s="22"/>
      <c r="N527" s="22"/>
      <c r="O527" s="22"/>
      <c r="P527" s="48"/>
      <c r="Q527" s="48"/>
      <c r="Z527" s="53"/>
      <c r="AA527" s="53"/>
      <c r="AB527" s="53"/>
      <c r="AC527" s="53"/>
      <c r="AD527" s="53"/>
      <c r="AE527" s="53"/>
      <c r="AF527" s="63"/>
      <c r="AG527" s="65"/>
      <c r="AH527" s="24"/>
      <c r="AI527" s="23"/>
      <c r="AJ527" s="24"/>
      <c r="AK527" s="24"/>
      <c r="AL527" s="24"/>
      <c r="AM527" s="45"/>
      <c r="AN527" s="24"/>
      <c r="AO527" s="31"/>
    </row>
    <row r="528" spans="11:41" hidden="1">
      <c r="K528" s="22"/>
      <c r="L528" s="22"/>
      <c r="M528" s="22"/>
      <c r="N528" s="22"/>
      <c r="O528" s="22"/>
      <c r="P528" s="48"/>
      <c r="Q528" s="48"/>
      <c r="Z528" s="53"/>
      <c r="AA528" s="53"/>
      <c r="AB528" s="53"/>
      <c r="AC528" s="53"/>
      <c r="AD528" s="53"/>
      <c r="AE528" s="53"/>
      <c r="AF528" s="63"/>
      <c r="AG528" s="65"/>
      <c r="AH528" s="24"/>
      <c r="AI528" s="23"/>
      <c r="AJ528" s="24"/>
      <c r="AK528" s="24"/>
      <c r="AL528" s="24"/>
      <c r="AM528" s="45"/>
      <c r="AN528" s="24"/>
      <c r="AO528" s="31"/>
    </row>
    <row r="529" spans="11:41" hidden="1">
      <c r="K529" s="22"/>
      <c r="L529" s="22"/>
      <c r="M529" s="22"/>
      <c r="N529" s="22"/>
      <c r="O529" s="22"/>
      <c r="P529" s="48"/>
      <c r="Q529" s="48"/>
      <c r="Z529" s="53"/>
      <c r="AA529" s="53"/>
      <c r="AB529" s="53"/>
      <c r="AC529" s="53"/>
      <c r="AD529" s="53"/>
      <c r="AE529" s="53"/>
      <c r="AF529" s="63"/>
      <c r="AG529" s="65"/>
      <c r="AH529" s="24"/>
      <c r="AI529" s="23"/>
      <c r="AJ529" s="24"/>
      <c r="AK529" s="24"/>
      <c r="AL529" s="24"/>
      <c r="AM529" s="45"/>
      <c r="AN529" s="24"/>
      <c r="AO529" s="31"/>
    </row>
    <row r="530" spans="11:41" hidden="1">
      <c r="K530" s="22"/>
      <c r="L530" s="22"/>
      <c r="M530" s="22"/>
      <c r="N530" s="22"/>
      <c r="O530" s="22"/>
      <c r="P530" s="48"/>
      <c r="Q530" s="48"/>
      <c r="Z530" s="53"/>
      <c r="AA530" s="53"/>
      <c r="AB530" s="53"/>
      <c r="AC530" s="53"/>
      <c r="AD530" s="53"/>
      <c r="AE530" s="53"/>
      <c r="AF530" s="63"/>
      <c r="AG530" s="65"/>
      <c r="AH530" s="24"/>
      <c r="AI530" s="23"/>
      <c r="AJ530" s="24"/>
      <c r="AK530" s="24"/>
      <c r="AL530" s="24"/>
      <c r="AM530" s="45"/>
      <c r="AN530" s="24"/>
      <c r="AO530" s="31"/>
    </row>
    <row r="531" spans="11:41" hidden="1">
      <c r="K531" s="22"/>
      <c r="L531" s="22"/>
      <c r="M531" s="22"/>
      <c r="N531" s="22"/>
      <c r="O531" s="22"/>
      <c r="P531" s="48"/>
      <c r="Q531" s="48"/>
      <c r="Z531" s="53"/>
      <c r="AA531" s="53"/>
      <c r="AB531" s="53"/>
      <c r="AC531" s="53"/>
      <c r="AD531" s="53"/>
      <c r="AE531" s="53"/>
      <c r="AF531" s="63"/>
      <c r="AG531" s="65"/>
      <c r="AH531" s="24"/>
      <c r="AI531" s="23"/>
      <c r="AJ531" s="24"/>
      <c r="AK531" s="24"/>
      <c r="AL531" s="24"/>
      <c r="AM531" s="45"/>
      <c r="AN531" s="24"/>
      <c r="AO531" s="31"/>
    </row>
    <row r="532" spans="11:41" hidden="1">
      <c r="AM532" s="45"/>
      <c r="AO532" s="31"/>
    </row>
    <row r="533" spans="11:41" hidden="1">
      <c r="AM533" s="45"/>
      <c r="AO533" s="31"/>
    </row>
    <row r="534" spans="11:41" hidden="1">
      <c r="AM534" s="45"/>
      <c r="AO534" s="31"/>
    </row>
    <row r="535" spans="11:41" hidden="1">
      <c r="AM535" s="45"/>
      <c r="AO535" s="31"/>
    </row>
    <row r="536" spans="11:41" hidden="1">
      <c r="AM536" s="45"/>
      <c r="AO536" s="31"/>
    </row>
    <row r="537" spans="11:41" hidden="1">
      <c r="AM537" s="45"/>
      <c r="AO537" s="31"/>
    </row>
    <row r="538" spans="11:41" hidden="1">
      <c r="AM538" s="45"/>
      <c r="AO538" s="31"/>
    </row>
    <row r="539" spans="11:41" hidden="1">
      <c r="AM539" s="45"/>
      <c r="AO539" s="31"/>
    </row>
    <row r="540" spans="11:41" hidden="1">
      <c r="AM540" s="45"/>
      <c r="AO540" s="31"/>
    </row>
    <row r="541" spans="11:41" hidden="1">
      <c r="AM541" s="45"/>
      <c r="AO541" s="31"/>
    </row>
    <row r="542" spans="11:41" hidden="1">
      <c r="AM542" s="45"/>
      <c r="AO542" s="31"/>
    </row>
    <row r="543" spans="11:41" hidden="1">
      <c r="AM543" s="45"/>
      <c r="AO543" s="31"/>
    </row>
    <row r="544" spans="11:41" hidden="1">
      <c r="AM544" s="45"/>
      <c r="AO544" s="31"/>
    </row>
    <row r="545" spans="39:41" hidden="1">
      <c r="AM545" s="45"/>
      <c r="AO545" s="31"/>
    </row>
    <row r="546" spans="39:41" hidden="1">
      <c r="AM546" s="45"/>
      <c r="AO546" s="31"/>
    </row>
    <row r="547" spans="39:41" hidden="1">
      <c r="AM547" s="45"/>
      <c r="AO547" s="31"/>
    </row>
    <row r="548" spans="39:41" hidden="1">
      <c r="AM548" s="45"/>
      <c r="AO548" s="31"/>
    </row>
    <row r="549" spans="39:41" hidden="1">
      <c r="AM549" s="45"/>
      <c r="AO549" s="31"/>
    </row>
    <row r="550" spans="39:41" hidden="1">
      <c r="AM550" s="45"/>
      <c r="AO550" s="31"/>
    </row>
    <row r="551" spans="39:41" hidden="1">
      <c r="AM551" s="45"/>
      <c r="AO551" s="31"/>
    </row>
    <row r="552" spans="39:41" hidden="1">
      <c r="AM552" s="45"/>
      <c r="AO552" s="31"/>
    </row>
    <row r="553" spans="39:41" hidden="1">
      <c r="AM553" s="45"/>
      <c r="AO553" s="31"/>
    </row>
    <row r="554" spans="39:41" hidden="1">
      <c r="AM554" s="45"/>
      <c r="AO554" s="31"/>
    </row>
    <row r="555" spans="39:41" hidden="1">
      <c r="AM555" s="45"/>
      <c r="AO555" s="31"/>
    </row>
    <row r="556" spans="39:41" hidden="1">
      <c r="AM556" s="45"/>
      <c r="AO556" s="31"/>
    </row>
    <row r="557" spans="39:41" hidden="1">
      <c r="AM557" s="45"/>
      <c r="AO557" s="31"/>
    </row>
    <row r="558" spans="39:41" hidden="1">
      <c r="AM558" s="45"/>
      <c r="AO558" s="31"/>
    </row>
    <row r="559" spans="39:41" hidden="1">
      <c r="AM559" s="45"/>
      <c r="AO559" s="31"/>
    </row>
    <row r="560" spans="39:41" hidden="1">
      <c r="AM560" s="45"/>
      <c r="AO560" s="31"/>
    </row>
    <row r="561" spans="39:41" hidden="1">
      <c r="AM561" s="45"/>
      <c r="AO561" s="31"/>
    </row>
    <row r="562" spans="39:41" hidden="1">
      <c r="AM562" s="45"/>
      <c r="AO562" s="31"/>
    </row>
    <row r="563" spans="39:41" hidden="1">
      <c r="AM563" s="45"/>
      <c r="AO563" s="31"/>
    </row>
    <row r="564" spans="39:41" hidden="1">
      <c r="AM564" s="45"/>
      <c r="AO564" s="31"/>
    </row>
    <row r="565" spans="39:41" hidden="1">
      <c r="AM565" s="45"/>
      <c r="AO565" s="31"/>
    </row>
    <row r="566" spans="39:41" hidden="1">
      <c r="AM566" s="45"/>
      <c r="AO566" s="31"/>
    </row>
    <row r="567" spans="39:41" hidden="1">
      <c r="AM567" s="45"/>
      <c r="AO567" s="31"/>
    </row>
    <row r="568" spans="39:41" hidden="1">
      <c r="AM568" s="45"/>
      <c r="AO568" s="31"/>
    </row>
    <row r="569" spans="39:41" hidden="1">
      <c r="AM569" s="45"/>
      <c r="AO569" s="31"/>
    </row>
    <row r="570" spans="39:41" hidden="1">
      <c r="AM570" s="45"/>
      <c r="AO570" s="31"/>
    </row>
    <row r="571" spans="39:41" hidden="1">
      <c r="AM571" s="45"/>
      <c r="AO571" s="31"/>
    </row>
    <row r="572" spans="39:41" hidden="1">
      <c r="AM572" s="45"/>
      <c r="AO572" s="31"/>
    </row>
    <row r="573" spans="39:41" hidden="1">
      <c r="AM573" s="45"/>
      <c r="AO573" s="31"/>
    </row>
    <row r="574" spans="39:41" hidden="1">
      <c r="AM574" s="45"/>
      <c r="AO574" s="31"/>
    </row>
    <row r="575" spans="39:41" hidden="1">
      <c r="AM575" s="45"/>
      <c r="AO575" s="31"/>
    </row>
    <row r="576" spans="39:41" hidden="1">
      <c r="AM576" s="45"/>
      <c r="AO576" s="31"/>
    </row>
    <row r="577" spans="39:41" hidden="1">
      <c r="AM577" s="45"/>
      <c r="AO577" s="31"/>
    </row>
    <row r="578" spans="39:41" hidden="1">
      <c r="AM578" s="45"/>
      <c r="AO578" s="31"/>
    </row>
    <row r="579" spans="39:41" hidden="1">
      <c r="AM579" s="45"/>
      <c r="AO579" s="31"/>
    </row>
    <row r="580" spans="39:41" hidden="1">
      <c r="AM580" s="45"/>
      <c r="AO580" s="31"/>
    </row>
    <row r="581" spans="39:41" hidden="1">
      <c r="AM581" s="45"/>
      <c r="AO581" s="31"/>
    </row>
    <row r="582" spans="39:41" hidden="1">
      <c r="AM582" s="45"/>
      <c r="AO582" s="31"/>
    </row>
    <row r="583" spans="39:41" hidden="1">
      <c r="AM583" s="45"/>
      <c r="AO583" s="31"/>
    </row>
    <row r="584" spans="39:41" hidden="1">
      <c r="AM584" s="45"/>
      <c r="AO584" s="31"/>
    </row>
    <row r="585" spans="39:41" hidden="1">
      <c r="AM585" s="45"/>
      <c r="AO585" s="31"/>
    </row>
    <row r="586" spans="39:41" hidden="1">
      <c r="AM586" s="45"/>
      <c r="AO586" s="31"/>
    </row>
    <row r="587" spans="39:41" hidden="1">
      <c r="AM587" s="45"/>
      <c r="AO587" s="31"/>
    </row>
    <row r="588" spans="39:41" hidden="1">
      <c r="AM588" s="45"/>
      <c r="AO588" s="31"/>
    </row>
    <row r="589" spans="39:41" hidden="1">
      <c r="AM589" s="45"/>
      <c r="AO589" s="31"/>
    </row>
    <row r="590" spans="39:41" hidden="1">
      <c r="AM590" s="45"/>
      <c r="AO590" s="31"/>
    </row>
    <row r="591" spans="39:41" hidden="1">
      <c r="AM591" s="45"/>
      <c r="AO591" s="31"/>
    </row>
    <row r="592" spans="39:41" hidden="1">
      <c r="AM592" s="45"/>
      <c r="AO592" s="31"/>
    </row>
    <row r="593" spans="39:41" hidden="1">
      <c r="AM593" s="45"/>
      <c r="AO593" s="31"/>
    </row>
    <row r="594" spans="39:41" hidden="1">
      <c r="AM594" s="45"/>
      <c r="AO594" s="31"/>
    </row>
    <row r="595" spans="39:41" hidden="1">
      <c r="AM595" s="45"/>
      <c r="AO595" s="31"/>
    </row>
    <row r="596" spans="39:41" hidden="1">
      <c r="AM596" s="45"/>
      <c r="AO596" s="31"/>
    </row>
    <row r="597" spans="39:41" hidden="1">
      <c r="AM597" s="45"/>
      <c r="AO597" s="31"/>
    </row>
    <row r="598" spans="39:41" hidden="1">
      <c r="AM598" s="45"/>
      <c r="AO598" s="31"/>
    </row>
    <row r="599" spans="39:41" hidden="1">
      <c r="AM599" s="45"/>
      <c r="AO599" s="31"/>
    </row>
    <row r="600" spans="39:41" hidden="1">
      <c r="AM600" s="45"/>
      <c r="AO600" s="31"/>
    </row>
    <row r="601" spans="39:41" hidden="1">
      <c r="AM601" s="45"/>
      <c r="AO601" s="31"/>
    </row>
    <row r="602" spans="39:41" hidden="1">
      <c r="AM602" s="45"/>
      <c r="AO602" s="31"/>
    </row>
    <row r="603" spans="39:41" hidden="1">
      <c r="AM603" s="45"/>
      <c r="AO603" s="31"/>
    </row>
    <row r="604" spans="39:41" hidden="1">
      <c r="AM604" s="45"/>
      <c r="AO604" s="31"/>
    </row>
    <row r="605" spans="39:41" hidden="1">
      <c r="AM605" s="45"/>
      <c r="AO605" s="31"/>
    </row>
    <row r="606" spans="39:41" hidden="1">
      <c r="AM606" s="45"/>
      <c r="AO606" s="31"/>
    </row>
    <row r="607" spans="39:41" hidden="1">
      <c r="AM607" s="45"/>
      <c r="AO607" s="31"/>
    </row>
    <row r="608" spans="39:41" hidden="1">
      <c r="AM608" s="45"/>
      <c r="AO608" s="31"/>
    </row>
    <row r="609" spans="39:41" hidden="1">
      <c r="AM609" s="45"/>
      <c r="AO609" s="31"/>
    </row>
    <row r="610" spans="39:41" hidden="1">
      <c r="AM610" s="45"/>
      <c r="AO610" s="31"/>
    </row>
    <row r="611" spans="39:41" hidden="1">
      <c r="AM611" s="45"/>
      <c r="AO611" s="31"/>
    </row>
    <row r="612" spans="39:41" hidden="1">
      <c r="AM612" s="45"/>
      <c r="AO612" s="31"/>
    </row>
    <row r="613" spans="39:41" hidden="1">
      <c r="AM613" s="45"/>
      <c r="AO613" s="31"/>
    </row>
    <row r="614" spans="39:41" hidden="1">
      <c r="AM614" s="45"/>
      <c r="AO614" s="31"/>
    </row>
    <row r="615" spans="39:41" hidden="1">
      <c r="AM615" s="45"/>
      <c r="AO615" s="31"/>
    </row>
    <row r="616" spans="39:41" hidden="1">
      <c r="AM616" s="45"/>
      <c r="AO616" s="31"/>
    </row>
    <row r="617" spans="39:41" hidden="1">
      <c r="AM617" s="45"/>
      <c r="AO617" s="31"/>
    </row>
    <row r="618" spans="39:41" hidden="1">
      <c r="AM618" s="45"/>
      <c r="AO618" s="31"/>
    </row>
    <row r="619" spans="39:41" hidden="1">
      <c r="AM619" s="45"/>
      <c r="AO619" s="31"/>
    </row>
    <row r="620" spans="39:41" hidden="1">
      <c r="AM620" s="45"/>
      <c r="AO620" s="31"/>
    </row>
    <row r="621" spans="39:41" hidden="1">
      <c r="AM621" s="45"/>
      <c r="AO621" s="31"/>
    </row>
    <row r="622" spans="39:41" hidden="1">
      <c r="AM622" s="45"/>
      <c r="AO622" s="31"/>
    </row>
    <row r="623" spans="39:41" hidden="1">
      <c r="AM623" s="45"/>
      <c r="AO623" s="31"/>
    </row>
    <row r="624" spans="39:41" hidden="1">
      <c r="AM624" s="45"/>
      <c r="AO624" s="31"/>
    </row>
    <row r="625" spans="39:41" hidden="1">
      <c r="AM625" s="45"/>
      <c r="AO625" s="31"/>
    </row>
    <row r="626" spans="39:41" hidden="1">
      <c r="AM626" s="45"/>
      <c r="AO626" s="31"/>
    </row>
    <row r="627" spans="39:41" hidden="1">
      <c r="AM627" s="45"/>
      <c r="AO627" s="31"/>
    </row>
    <row r="628" spans="39:41" hidden="1">
      <c r="AM628" s="45"/>
      <c r="AO628" s="31"/>
    </row>
    <row r="629" spans="39:41" hidden="1">
      <c r="AM629" s="45"/>
      <c r="AO629" s="31"/>
    </row>
    <row r="630" spans="39:41" hidden="1">
      <c r="AM630" s="45"/>
      <c r="AO630" s="31"/>
    </row>
    <row r="631" spans="39:41" hidden="1">
      <c r="AM631" s="45"/>
      <c r="AO631" s="31"/>
    </row>
    <row r="632" spans="39:41" hidden="1">
      <c r="AM632" s="45"/>
      <c r="AO632" s="31"/>
    </row>
    <row r="633" spans="39:41" hidden="1">
      <c r="AM633" s="45"/>
      <c r="AO633" s="31"/>
    </row>
    <row r="634" spans="39:41" hidden="1">
      <c r="AM634" s="45"/>
      <c r="AO634" s="31"/>
    </row>
    <row r="635" spans="39:41" hidden="1">
      <c r="AM635" s="45"/>
      <c r="AO635" s="31"/>
    </row>
    <row r="636" spans="39:41" hidden="1">
      <c r="AM636" s="45"/>
      <c r="AO636" s="31"/>
    </row>
    <row r="637" spans="39:41" hidden="1">
      <c r="AM637" s="45"/>
      <c r="AO637" s="31"/>
    </row>
    <row r="638" spans="39:41" hidden="1">
      <c r="AM638" s="45"/>
      <c r="AO638" s="31"/>
    </row>
    <row r="639" spans="39:41" hidden="1">
      <c r="AM639" s="45"/>
      <c r="AO639" s="31"/>
    </row>
    <row r="640" spans="39:41" hidden="1">
      <c r="AM640" s="45"/>
      <c r="AO640" s="31"/>
    </row>
    <row r="641" spans="39:41" hidden="1">
      <c r="AM641" s="45"/>
      <c r="AO641" s="31"/>
    </row>
    <row r="642" spans="39:41" hidden="1">
      <c r="AM642" s="45"/>
      <c r="AO642" s="31"/>
    </row>
    <row r="643" spans="39:41" hidden="1">
      <c r="AM643" s="45"/>
      <c r="AO643" s="31"/>
    </row>
    <row r="644" spans="39:41" hidden="1">
      <c r="AM644" s="45"/>
      <c r="AO644" s="31"/>
    </row>
    <row r="645" spans="39:41" hidden="1">
      <c r="AM645" s="45"/>
      <c r="AO645" s="31"/>
    </row>
    <row r="646" spans="39:41" hidden="1">
      <c r="AM646" s="45"/>
      <c r="AO646" s="31"/>
    </row>
    <row r="647" spans="39:41" hidden="1">
      <c r="AM647" s="45"/>
      <c r="AO647" s="31"/>
    </row>
    <row r="648" spans="39:41" hidden="1">
      <c r="AM648" s="45"/>
      <c r="AO648" s="31"/>
    </row>
    <row r="649" spans="39:41" hidden="1">
      <c r="AM649" s="45"/>
      <c r="AO649" s="31"/>
    </row>
    <row r="650" spans="39:41" hidden="1">
      <c r="AM650" s="45"/>
      <c r="AO650" s="31"/>
    </row>
    <row r="651" spans="39:41" hidden="1">
      <c r="AM651" s="45"/>
      <c r="AO651" s="31"/>
    </row>
    <row r="652" spans="39:41" hidden="1">
      <c r="AM652" s="45"/>
      <c r="AO652" s="31"/>
    </row>
    <row r="653" spans="39:41" hidden="1">
      <c r="AM653" s="45"/>
      <c r="AO653" s="31"/>
    </row>
    <row r="654" spans="39:41" hidden="1">
      <c r="AM654" s="45"/>
      <c r="AO654" s="31"/>
    </row>
    <row r="655" spans="39:41" hidden="1">
      <c r="AM655" s="45"/>
      <c r="AO655" s="31"/>
    </row>
    <row r="656" spans="39:41" hidden="1">
      <c r="AM656" s="45"/>
      <c r="AO656" s="31"/>
    </row>
    <row r="657" spans="39:41" hidden="1">
      <c r="AM657" s="45"/>
      <c r="AO657" s="31"/>
    </row>
    <row r="658" spans="39:41" hidden="1">
      <c r="AM658" s="45"/>
      <c r="AO658" s="31"/>
    </row>
    <row r="659" spans="39:41" hidden="1">
      <c r="AM659" s="45"/>
      <c r="AO659" s="31"/>
    </row>
    <row r="660" spans="39:41" hidden="1">
      <c r="AM660" s="45"/>
      <c r="AO660" s="31"/>
    </row>
    <row r="661" spans="39:41" hidden="1">
      <c r="AM661" s="45"/>
      <c r="AO661" s="31"/>
    </row>
    <row r="662" spans="39:41" hidden="1">
      <c r="AM662" s="45"/>
      <c r="AO662" s="31"/>
    </row>
    <row r="663" spans="39:41" hidden="1">
      <c r="AM663" s="45"/>
      <c r="AO663" s="31"/>
    </row>
    <row r="664" spans="39:41" hidden="1">
      <c r="AM664" s="45"/>
      <c r="AO664" s="31"/>
    </row>
    <row r="665" spans="39:41" hidden="1">
      <c r="AM665" s="45"/>
      <c r="AO665" s="31"/>
    </row>
    <row r="666" spans="39:41" hidden="1">
      <c r="AM666" s="45"/>
      <c r="AO666" s="31"/>
    </row>
    <row r="667" spans="39:41" hidden="1">
      <c r="AM667" s="45"/>
      <c r="AO667" s="31"/>
    </row>
    <row r="668" spans="39:41" hidden="1">
      <c r="AM668" s="45"/>
      <c r="AO668" s="31"/>
    </row>
    <row r="669" spans="39:41" hidden="1">
      <c r="AM669" s="45"/>
      <c r="AO669" s="31"/>
    </row>
    <row r="670" spans="39:41" hidden="1">
      <c r="AM670" s="45"/>
      <c r="AO670" s="31"/>
    </row>
    <row r="671" spans="39:41" hidden="1">
      <c r="AM671" s="45"/>
      <c r="AO671" s="31"/>
    </row>
    <row r="672" spans="39:41" hidden="1">
      <c r="AM672" s="45"/>
      <c r="AO672" s="31"/>
    </row>
    <row r="673" spans="39:41" hidden="1">
      <c r="AM673" s="45"/>
      <c r="AO673" s="31"/>
    </row>
    <row r="674" spans="39:41" hidden="1">
      <c r="AM674" s="45"/>
      <c r="AO674" s="31"/>
    </row>
    <row r="675" spans="39:41" hidden="1">
      <c r="AM675" s="45"/>
      <c r="AO675" s="31"/>
    </row>
    <row r="676" spans="39:41" hidden="1">
      <c r="AM676" s="45"/>
      <c r="AO676" s="31"/>
    </row>
    <row r="677" spans="39:41" hidden="1">
      <c r="AM677" s="45"/>
      <c r="AO677" s="31"/>
    </row>
    <row r="678" spans="39:41" hidden="1">
      <c r="AM678" s="45"/>
      <c r="AO678" s="31"/>
    </row>
    <row r="679" spans="39:41" hidden="1">
      <c r="AM679" s="45"/>
      <c r="AO679" s="31"/>
    </row>
    <row r="680" spans="39:41" hidden="1">
      <c r="AM680" s="45"/>
      <c r="AO680" s="31"/>
    </row>
    <row r="681" spans="39:41" hidden="1">
      <c r="AM681" s="45"/>
      <c r="AO681" s="31"/>
    </row>
    <row r="682" spans="39:41" hidden="1">
      <c r="AM682" s="45"/>
      <c r="AO682" s="31"/>
    </row>
    <row r="683" spans="39:41" hidden="1">
      <c r="AM683" s="45"/>
      <c r="AO683" s="31"/>
    </row>
    <row r="684" spans="39:41" hidden="1">
      <c r="AM684" s="45"/>
      <c r="AO684" s="31"/>
    </row>
    <row r="685" spans="39:41" hidden="1">
      <c r="AM685" s="45"/>
      <c r="AO685" s="31"/>
    </row>
    <row r="686" spans="39:41" hidden="1">
      <c r="AM686" s="45"/>
      <c r="AO686" s="31"/>
    </row>
    <row r="687" spans="39:41" hidden="1">
      <c r="AM687" s="45"/>
      <c r="AO687" s="31"/>
    </row>
    <row r="688" spans="39:41" hidden="1">
      <c r="AM688" s="45"/>
      <c r="AO688" s="31"/>
    </row>
    <row r="689" spans="39:41" hidden="1">
      <c r="AM689" s="45"/>
      <c r="AO689" s="31"/>
    </row>
    <row r="690" spans="39:41" hidden="1">
      <c r="AM690" s="45"/>
      <c r="AO690" s="31"/>
    </row>
    <row r="691" spans="39:41" hidden="1">
      <c r="AM691" s="45"/>
      <c r="AO691" s="31"/>
    </row>
    <row r="692" spans="39:41" hidden="1">
      <c r="AM692" s="45"/>
      <c r="AO692" s="31"/>
    </row>
    <row r="693" spans="39:41" hidden="1">
      <c r="AM693" s="45"/>
      <c r="AO693" s="31"/>
    </row>
    <row r="694" spans="39:41" hidden="1">
      <c r="AM694" s="45"/>
      <c r="AO694" s="31"/>
    </row>
    <row r="695" spans="39:41" hidden="1">
      <c r="AM695" s="45"/>
      <c r="AO695" s="31"/>
    </row>
    <row r="696" spans="39:41" hidden="1">
      <c r="AM696" s="45"/>
      <c r="AO696" s="31"/>
    </row>
    <row r="697" spans="39:41" hidden="1">
      <c r="AM697" s="45"/>
      <c r="AO697" s="31"/>
    </row>
    <row r="698" spans="39:41" hidden="1">
      <c r="AM698" s="45"/>
      <c r="AO698" s="31"/>
    </row>
    <row r="699" spans="39:41" hidden="1">
      <c r="AM699" s="45"/>
      <c r="AO699" s="31"/>
    </row>
    <row r="700" spans="39:41" hidden="1">
      <c r="AM700" s="45"/>
      <c r="AO700" s="31"/>
    </row>
    <row r="701" spans="39:41" hidden="1">
      <c r="AM701" s="45"/>
      <c r="AO701" s="31"/>
    </row>
    <row r="702" spans="39:41" hidden="1">
      <c r="AM702" s="45"/>
      <c r="AO702" s="31"/>
    </row>
    <row r="703" spans="39:41" hidden="1">
      <c r="AM703" s="45"/>
      <c r="AO703" s="31"/>
    </row>
    <row r="704" spans="39:41" hidden="1">
      <c r="AM704" s="45"/>
      <c r="AO704" s="31"/>
    </row>
    <row r="705" spans="39:41" hidden="1">
      <c r="AM705" s="45"/>
      <c r="AO705" s="31"/>
    </row>
    <row r="706" spans="39:41" hidden="1">
      <c r="AM706" s="45"/>
      <c r="AO706" s="31"/>
    </row>
    <row r="707" spans="39:41" hidden="1">
      <c r="AM707" s="45"/>
      <c r="AO707" s="31"/>
    </row>
    <row r="708" spans="39:41" hidden="1">
      <c r="AM708" s="45"/>
      <c r="AO708" s="31"/>
    </row>
    <row r="709" spans="39:41" hidden="1">
      <c r="AM709" s="45"/>
      <c r="AO709" s="31"/>
    </row>
    <row r="710" spans="39:41" hidden="1">
      <c r="AM710" s="45"/>
      <c r="AO710" s="31"/>
    </row>
    <row r="711" spans="39:41" hidden="1">
      <c r="AM711" s="45"/>
      <c r="AO711" s="31"/>
    </row>
    <row r="712" spans="39:41" hidden="1">
      <c r="AM712" s="45"/>
      <c r="AO712" s="31"/>
    </row>
    <row r="713" spans="39:41" hidden="1">
      <c r="AM713" s="45"/>
      <c r="AO713" s="31"/>
    </row>
    <row r="714" spans="39:41" hidden="1">
      <c r="AM714" s="45"/>
      <c r="AO714" s="31"/>
    </row>
    <row r="715" spans="39:41" hidden="1">
      <c r="AM715" s="45"/>
      <c r="AO715" s="31"/>
    </row>
    <row r="716" spans="39:41" hidden="1">
      <c r="AM716" s="45"/>
      <c r="AO716" s="31"/>
    </row>
    <row r="717" spans="39:41" hidden="1">
      <c r="AM717" s="45"/>
      <c r="AO717" s="31"/>
    </row>
    <row r="718" spans="39:41" hidden="1">
      <c r="AM718" s="45"/>
      <c r="AO718" s="31"/>
    </row>
    <row r="719" spans="39:41" hidden="1">
      <c r="AM719" s="45"/>
      <c r="AO719" s="31"/>
    </row>
    <row r="720" spans="39:41" hidden="1">
      <c r="AM720" s="45"/>
      <c r="AO720" s="31"/>
    </row>
    <row r="721" spans="39:41" hidden="1">
      <c r="AM721" s="45"/>
      <c r="AO721" s="31"/>
    </row>
    <row r="722" spans="39:41" hidden="1">
      <c r="AM722" s="45"/>
      <c r="AO722" s="31"/>
    </row>
    <row r="723" spans="39:41" hidden="1">
      <c r="AM723" s="45"/>
      <c r="AO723" s="31"/>
    </row>
    <row r="724" spans="39:41" hidden="1">
      <c r="AM724" s="45"/>
      <c r="AO724" s="31"/>
    </row>
    <row r="725" spans="39:41" hidden="1">
      <c r="AM725" s="45"/>
      <c r="AO725" s="31"/>
    </row>
    <row r="726" spans="39:41" hidden="1">
      <c r="AM726" s="45"/>
      <c r="AO726" s="31"/>
    </row>
    <row r="727" spans="39:41" hidden="1">
      <c r="AM727" s="45"/>
      <c r="AO727" s="31"/>
    </row>
    <row r="728" spans="39:41" hidden="1">
      <c r="AM728" s="45"/>
      <c r="AO728" s="31"/>
    </row>
    <row r="729" spans="39:41" hidden="1">
      <c r="AM729" s="45"/>
      <c r="AO729" s="31"/>
    </row>
    <row r="730" spans="39:41" hidden="1">
      <c r="AM730" s="45"/>
      <c r="AO730" s="31"/>
    </row>
    <row r="731" spans="39:41" hidden="1">
      <c r="AM731" s="45"/>
      <c r="AO731" s="31"/>
    </row>
    <row r="732" spans="39:41" hidden="1">
      <c r="AM732" s="45"/>
      <c r="AO732" s="31"/>
    </row>
    <row r="733" spans="39:41" hidden="1">
      <c r="AM733" s="45"/>
      <c r="AO733" s="31"/>
    </row>
    <row r="734" spans="39:41" hidden="1">
      <c r="AM734" s="45"/>
      <c r="AO734" s="31"/>
    </row>
    <row r="735" spans="39:41" hidden="1">
      <c r="AM735" s="45"/>
      <c r="AO735" s="31"/>
    </row>
    <row r="736" spans="39:41" hidden="1">
      <c r="AM736" s="45"/>
      <c r="AO736" s="31"/>
    </row>
    <row r="737" spans="39:41" hidden="1">
      <c r="AM737" s="45"/>
      <c r="AO737" s="31"/>
    </row>
    <row r="738" spans="39:41" hidden="1">
      <c r="AM738" s="45"/>
      <c r="AO738" s="31"/>
    </row>
    <row r="739" spans="39:41" hidden="1">
      <c r="AM739" s="45"/>
      <c r="AO739" s="31"/>
    </row>
    <row r="740" spans="39:41" hidden="1">
      <c r="AM740" s="45"/>
      <c r="AO740" s="31"/>
    </row>
    <row r="741" spans="39:41" hidden="1">
      <c r="AM741" s="45"/>
      <c r="AO741" s="31"/>
    </row>
    <row r="742" spans="39:41" hidden="1">
      <c r="AM742" s="45"/>
      <c r="AO742" s="31"/>
    </row>
    <row r="743" spans="39:41" hidden="1">
      <c r="AM743" s="45"/>
      <c r="AO743" s="31"/>
    </row>
    <row r="744" spans="39:41" hidden="1">
      <c r="AM744" s="45"/>
      <c r="AO744" s="31"/>
    </row>
    <row r="745" spans="39:41" hidden="1">
      <c r="AM745" s="45"/>
      <c r="AO745" s="31"/>
    </row>
    <row r="746" spans="39:41" hidden="1">
      <c r="AM746" s="45"/>
      <c r="AO746" s="31"/>
    </row>
    <row r="747" spans="39:41" hidden="1">
      <c r="AM747" s="45"/>
      <c r="AO747" s="31"/>
    </row>
    <row r="748" spans="39:41" hidden="1">
      <c r="AM748" s="45"/>
      <c r="AO748" s="31"/>
    </row>
    <row r="749" spans="39:41" hidden="1">
      <c r="AM749" s="45"/>
      <c r="AO749" s="31"/>
    </row>
    <row r="750" spans="39:41" hidden="1">
      <c r="AM750" s="45"/>
      <c r="AO750" s="31"/>
    </row>
    <row r="751" spans="39:41" hidden="1">
      <c r="AM751" s="45"/>
      <c r="AO751" s="31"/>
    </row>
    <row r="752" spans="39:41" hidden="1">
      <c r="AM752" s="45"/>
      <c r="AO752" s="31"/>
    </row>
    <row r="753" spans="39:41" hidden="1">
      <c r="AM753" s="45"/>
      <c r="AO753" s="31"/>
    </row>
    <row r="754" spans="39:41" hidden="1">
      <c r="AM754" s="45"/>
      <c r="AO754" s="31"/>
    </row>
    <row r="755" spans="39:41" hidden="1">
      <c r="AM755" s="45"/>
      <c r="AO755" s="31"/>
    </row>
    <row r="756" spans="39:41" hidden="1">
      <c r="AM756" s="45"/>
      <c r="AO756" s="31"/>
    </row>
    <row r="757" spans="39:41" hidden="1">
      <c r="AM757" s="45"/>
      <c r="AO757" s="31"/>
    </row>
    <row r="758" spans="39:41" hidden="1">
      <c r="AM758" s="45"/>
      <c r="AO758" s="31"/>
    </row>
    <row r="759" spans="39:41" hidden="1">
      <c r="AM759" s="45"/>
      <c r="AO759" s="31"/>
    </row>
    <row r="760" spans="39:41" hidden="1">
      <c r="AM760" s="45"/>
      <c r="AO760" s="31"/>
    </row>
    <row r="761" spans="39:41" hidden="1">
      <c r="AM761" s="45"/>
      <c r="AO761" s="31"/>
    </row>
    <row r="762" spans="39:41" hidden="1">
      <c r="AM762" s="45"/>
      <c r="AO762" s="31"/>
    </row>
    <row r="763" spans="39:41" hidden="1">
      <c r="AM763" s="45"/>
      <c r="AO763" s="31"/>
    </row>
    <row r="764" spans="39:41" hidden="1">
      <c r="AM764" s="45"/>
      <c r="AO764" s="31"/>
    </row>
    <row r="765" spans="39:41" hidden="1">
      <c r="AM765" s="45"/>
      <c r="AO765" s="31"/>
    </row>
    <row r="766" spans="39:41" hidden="1">
      <c r="AM766" s="45"/>
      <c r="AO766" s="31"/>
    </row>
    <row r="767" spans="39:41" hidden="1">
      <c r="AM767" s="45"/>
      <c r="AO767" s="31"/>
    </row>
    <row r="768" spans="39:41" hidden="1">
      <c r="AM768" s="45"/>
      <c r="AO768" s="31"/>
    </row>
    <row r="769" spans="39:41" hidden="1">
      <c r="AM769" s="45"/>
      <c r="AO769" s="31"/>
    </row>
    <row r="770" spans="39:41" hidden="1">
      <c r="AM770" s="45"/>
      <c r="AO770" s="31"/>
    </row>
    <row r="771" spans="39:41" hidden="1">
      <c r="AM771" s="45"/>
      <c r="AO771" s="31"/>
    </row>
    <row r="772" spans="39:41" hidden="1">
      <c r="AM772" s="45"/>
      <c r="AO772" s="31"/>
    </row>
    <row r="773" spans="39:41" hidden="1">
      <c r="AM773" s="45"/>
      <c r="AO773" s="31"/>
    </row>
    <row r="774" spans="39:41" hidden="1">
      <c r="AM774" s="45"/>
      <c r="AO774" s="31"/>
    </row>
    <row r="775" spans="39:41" hidden="1">
      <c r="AM775" s="45"/>
      <c r="AO775" s="31"/>
    </row>
    <row r="776" spans="39:41" hidden="1">
      <c r="AM776" s="45"/>
      <c r="AO776" s="31"/>
    </row>
    <row r="777" spans="39:41" hidden="1">
      <c r="AM777" s="45"/>
      <c r="AO777" s="31"/>
    </row>
    <row r="778" spans="39:41" hidden="1">
      <c r="AM778" s="45"/>
      <c r="AO778" s="31"/>
    </row>
    <row r="779" spans="39:41" hidden="1">
      <c r="AM779" s="45"/>
      <c r="AO779" s="31"/>
    </row>
    <row r="780" spans="39:41" hidden="1">
      <c r="AM780" s="45"/>
      <c r="AO780" s="31"/>
    </row>
    <row r="781" spans="39:41" hidden="1">
      <c r="AM781" s="45"/>
      <c r="AO781" s="31"/>
    </row>
    <row r="782" spans="39:41" hidden="1">
      <c r="AM782" s="45"/>
      <c r="AO782" s="31"/>
    </row>
    <row r="783" spans="39:41" hidden="1">
      <c r="AM783" s="45"/>
      <c r="AO783" s="31"/>
    </row>
    <row r="784" spans="39:41" hidden="1">
      <c r="AM784" s="45"/>
      <c r="AO784" s="31"/>
    </row>
    <row r="785" spans="39:41" hidden="1">
      <c r="AM785" s="45"/>
      <c r="AO785" s="31"/>
    </row>
    <row r="786" spans="39:41" hidden="1">
      <c r="AM786" s="45"/>
      <c r="AO786" s="31"/>
    </row>
    <row r="787" spans="39:41" hidden="1">
      <c r="AM787" s="45"/>
      <c r="AO787" s="31"/>
    </row>
    <row r="788" spans="39:41" hidden="1">
      <c r="AM788" s="45"/>
      <c r="AO788" s="31"/>
    </row>
    <row r="789" spans="39:41" hidden="1">
      <c r="AM789" s="45"/>
      <c r="AO789" s="31"/>
    </row>
    <row r="790" spans="39:41" hidden="1">
      <c r="AM790" s="45"/>
      <c r="AO790" s="31"/>
    </row>
    <row r="791" spans="39:41" hidden="1">
      <c r="AM791" s="45"/>
      <c r="AO791" s="31"/>
    </row>
    <row r="792" spans="39:41" hidden="1">
      <c r="AM792" s="45"/>
      <c r="AO792" s="31"/>
    </row>
    <row r="793" spans="39:41" hidden="1">
      <c r="AM793" s="45"/>
      <c r="AO793" s="31"/>
    </row>
    <row r="794" spans="39:41" hidden="1">
      <c r="AM794" s="45"/>
      <c r="AO794" s="31"/>
    </row>
    <row r="795" spans="39:41" hidden="1">
      <c r="AM795" s="45"/>
      <c r="AO795" s="31"/>
    </row>
    <row r="796" spans="39:41" hidden="1">
      <c r="AM796" s="45"/>
      <c r="AO796" s="31"/>
    </row>
    <row r="797" spans="39:41" hidden="1">
      <c r="AM797" s="45"/>
      <c r="AO797" s="31"/>
    </row>
    <row r="798" spans="39:41" hidden="1">
      <c r="AM798" s="45"/>
      <c r="AO798" s="31"/>
    </row>
    <row r="799" spans="39:41" hidden="1">
      <c r="AM799" s="45"/>
      <c r="AO799" s="31"/>
    </row>
    <row r="800" spans="39:41" hidden="1">
      <c r="AM800" s="45"/>
      <c r="AO800" s="31"/>
    </row>
    <row r="801" spans="39:41" hidden="1">
      <c r="AM801" s="45"/>
      <c r="AO801" s="31"/>
    </row>
    <row r="802" spans="39:41" hidden="1">
      <c r="AM802" s="45"/>
      <c r="AO802" s="31"/>
    </row>
    <row r="803" spans="39:41" hidden="1">
      <c r="AM803" s="45"/>
      <c r="AO803" s="31"/>
    </row>
    <row r="804" spans="39:41" hidden="1">
      <c r="AM804" s="45"/>
      <c r="AO804" s="31"/>
    </row>
    <row r="805" spans="39:41" hidden="1">
      <c r="AM805" s="45"/>
      <c r="AO805" s="31"/>
    </row>
    <row r="806" spans="39:41" hidden="1">
      <c r="AM806" s="45"/>
      <c r="AO806" s="31"/>
    </row>
    <row r="807" spans="39:41" hidden="1">
      <c r="AM807" s="45"/>
      <c r="AO807" s="31"/>
    </row>
    <row r="808" spans="39:41" hidden="1">
      <c r="AM808" s="45"/>
      <c r="AO808" s="31"/>
    </row>
    <row r="809" spans="39:41" hidden="1">
      <c r="AM809" s="45"/>
      <c r="AO809" s="31"/>
    </row>
    <row r="810" spans="39:41" hidden="1">
      <c r="AM810" s="45"/>
      <c r="AO810" s="31"/>
    </row>
    <row r="811" spans="39:41" hidden="1">
      <c r="AM811" s="45"/>
      <c r="AO811" s="31"/>
    </row>
    <row r="812" spans="39:41" hidden="1">
      <c r="AM812" s="45"/>
      <c r="AO812" s="31"/>
    </row>
    <row r="813" spans="39:41" hidden="1">
      <c r="AM813" s="45"/>
      <c r="AO813" s="31"/>
    </row>
    <row r="814" spans="39:41" hidden="1">
      <c r="AM814" s="45"/>
      <c r="AO814" s="31"/>
    </row>
    <row r="815" spans="39:41" hidden="1">
      <c r="AM815" s="45"/>
      <c r="AO815" s="31"/>
    </row>
    <row r="816" spans="39:41" hidden="1">
      <c r="AM816" s="45"/>
      <c r="AO816" s="31"/>
    </row>
    <row r="817" spans="39:41" hidden="1">
      <c r="AM817" s="45"/>
      <c r="AO817" s="31"/>
    </row>
    <row r="818" spans="39:41" hidden="1">
      <c r="AM818" s="45"/>
      <c r="AO818" s="31"/>
    </row>
    <row r="819" spans="39:41" hidden="1">
      <c r="AM819" s="45"/>
      <c r="AO819" s="31"/>
    </row>
    <row r="820" spans="39:41" hidden="1">
      <c r="AM820" s="45"/>
      <c r="AO820" s="31"/>
    </row>
    <row r="821" spans="39:41" hidden="1">
      <c r="AM821" s="45"/>
      <c r="AO821" s="31"/>
    </row>
    <row r="822" spans="39:41" hidden="1">
      <c r="AM822" s="45"/>
      <c r="AO822" s="31"/>
    </row>
    <row r="823" spans="39:41" hidden="1">
      <c r="AM823" s="45"/>
      <c r="AO823" s="31"/>
    </row>
    <row r="824" spans="39:41" hidden="1">
      <c r="AM824" s="45"/>
      <c r="AO824" s="31"/>
    </row>
    <row r="825" spans="39:41" hidden="1">
      <c r="AM825" s="45"/>
      <c r="AO825" s="31"/>
    </row>
    <row r="826" spans="39:41" hidden="1">
      <c r="AM826" s="45"/>
      <c r="AO826" s="31"/>
    </row>
    <row r="827" spans="39:41" hidden="1">
      <c r="AM827" s="45"/>
      <c r="AO827" s="31"/>
    </row>
    <row r="828" spans="39:41" hidden="1">
      <c r="AM828" s="45"/>
      <c r="AO828" s="31"/>
    </row>
    <row r="829" spans="39:41" hidden="1">
      <c r="AM829" s="45"/>
      <c r="AO829" s="31"/>
    </row>
    <row r="830" spans="39:41" hidden="1">
      <c r="AM830" s="45"/>
      <c r="AO830" s="31"/>
    </row>
    <row r="831" spans="39:41" hidden="1">
      <c r="AM831" s="45"/>
      <c r="AO831" s="31"/>
    </row>
    <row r="832" spans="39:41" hidden="1">
      <c r="AM832" s="45"/>
      <c r="AO832" s="31"/>
    </row>
    <row r="833" spans="39:41" hidden="1">
      <c r="AM833" s="45"/>
      <c r="AO833" s="31"/>
    </row>
    <row r="834" spans="39:41" hidden="1">
      <c r="AM834" s="45"/>
      <c r="AO834" s="31"/>
    </row>
    <row r="835" spans="39:41" hidden="1">
      <c r="AM835" s="45"/>
      <c r="AO835" s="31"/>
    </row>
    <row r="836" spans="39:41" hidden="1">
      <c r="AM836" s="45"/>
      <c r="AO836" s="31"/>
    </row>
    <row r="837" spans="39:41" hidden="1">
      <c r="AM837" s="45"/>
      <c r="AO837" s="31"/>
    </row>
    <row r="838" spans="39:41" hidden="1">
      <c r="AM838" s="45"/>
      <c r="AO838" s="31"/>
    </row>
    <row r="839" spans="39:41" hidden="1">
      <c r="AM839" s="45"/>
      <c r="AO839" s="31"/>
    </row>
    <row r="840" spans="39:41" hidden="1">
      <c r="AM840" s="45"/>
      <c r="AO840" s="31"/>
    </row>
    <row r="841" spans="39:41" hidden="1">
      <c r="AM841" s="45"/>
      <c r="AO841" s="31"/>
    </row>
    <row r="842" spans="39:41" hidden="1">
      <c r="AM842" s="45"/>
      <c r="AO842" s="31"/>
    </row>
    <row r="843" spans="39:41" hidden="1">
      <c r="AM843" s="45"/>
      <c r="AO843" s="31"/>
    </row>
    <row r="844" spans="39:41" hidden="1">
      <c r="AM844" s="45"/>
      <c r="AO844" s="31"/>
    </row>
    <row r="845" spans="39:41" hidden="1">
      <c r="AM845" s="45"/>
      <c r="AO845" s="31"/>
    </row>
    <row r="846" spans="39:41" hidden="1">
      <c r="AM846" s="45"/>
      <c r="AO846" s="31"/>
    </row>
    <row r="847" spans="39:41" hidden="1">
      <c r="AM847" s="45"/>
      <c r="AO847" s="31"/>
    </row>
    <row r="848" spans="39:41" hidden="1">
      <c r="AM848" s="45"/>
      <c r="AO848" s="31"/>
    </row>
    <row r="849" spans="39:41" hidden="1">
      <c r="AM849" s="45"/>
      <c r="AO849" s="31"/>
    </row>
    <row r="850" spans="39:41" hidden="1">
      <c r="AM850" s="45"/>
      <c r="AO850" s="31"/>
    </row>
    <row r="851" spans="39:41" hidden="1">
      <c r="AM851" s="45"/>
      <c r="AO851" s="31"/>
    </row>
    <row r="852" spans="39:41" hidden="1">
      <c r="AM852" s="45"/>
      <c r="AO852" s="31"/>
    </row>
    <row r="853" spans="39:41" hidden="1">
      <c r="AM853" s="45"/>
      <c r="AO853" s="31"/>
    </row>
    <row r="854" spans="39:41" hidden="1">
      <c r="AM854" s="45"/>
      <c r="AO854" s="31"/>
    </row>
    <row r="855" spans="39:41" hidden="1">
      <c r="AM855" s="45"/>
      <c r="AO855" s="31"/>
    </row>
    <row r="856" spans="39:41" hidden="1">
      <c r="AM856" s="45"/>
      <c r="AO856" s="31"/>
    </row>
    <row r="857" spans="39:41" hidden="1">
      <c r="AM857" s="45"/>
      <c r="AO857" s="31"/>
    </row>
    <row r="858" spans="39:41" hidden="1">
      <c r="AM858" s="45"/>
      <c r="AO858" s="31"/>
    </row>
    <row r="859" spans="39:41" hidden="1">
      <c r="AM859" s="45"/>
      <c r="AO859" s="31"/>
    </row>
    <row r="860" spans="39:41" hidden="1">
      <c r="AM860" s="45"/>
      <c r="AO860" s="31"/>
    </row>
    <row r="861" spans="39:41" hidden="1">
      <c r="AM861" s="45"/>
      <c r="AO861" s="31"/>
    </row>
    <row r="862" spans="39:41" hidden="1">
      <c r="AM862" s="45"/>
      <c r="AO862" s="31"/>
    </row>
    <row r="863" spans="39:41" hidden="1">
      <c r="AM863" s="45"/>
      <c r="AO863" s="31"/>
    </row>
    <row r="864" spans="39:41" hidden="1">
      <c r="AM864" s="45"/>
      <c r="AO864" s="31"/>
    </row>
    <row r="865" spans="39:41" hidden="1">
      <c r="AM865" s="45"/>
      <c r="AO865" s="31"/>
    </row>
    <row r="866" spans="39:41" hidden="1">
      <c r="AM866" s="45"/>
      <c r="AO866" s="31"/>
    </row>
    <row r="867" spans="39:41" hidden="1">
      <c r="AM867" s="45"/>
      <c r="AO867" s="31"/>
    </row>
    <row r="868" spans="39:41" hidden="1">
      <c r="AM868" s="45"/>
      <c r="AO868" s="31"/>
    </row>
    <row r="869" spans="39:41" hidden="1">
      <c r="AM869" s="45"/>
      <c r="AO869" s="31"/>
    </row>
    <row r="870" spans="39:41" hidden="1">
      <c r="AM870" s="45"/>
      <c r="AO870" s="31"/>
    </row>
    <row r="871" spans="39:41" hidden="1">
      <c r="AM871" s="45"/>
      <c r="AO871" s="31"/>
    </row>
    <row r="872" spans="39:41" hidden="1">
      <c r="AM872" s="45"/>
      <c r="AO872" s="31"/>
    </row>
    <row r="873" spans="39:41" hidden="1">
      <c r="AM873" s="45"/>
      <c r="AO873" s="31"/>
    </row>
    <row r="874" spans="39:41" hidden="1">
      <c r="AM874" s="45"/>
      <c r="AO874" s="31"/>
    </row>
    <row r="875" spans="39:41" hidden="1">
      <c r="AM875" s="45"/>
      <c r="AO875" s="31"/>
    </row>
    <row r="876" spans="39:41" hidden="1">
      <c r="AM876" s="45"/>
      <c r="AO876" s="31"/>
    </row>
    <row r="877" spans="39:41" hidden="1">
      <c r="AM877" s="45"/>
      <c r="AO877" s="31"/>
    </row>
    <row r="878" spans="39:41" hidden="1">
      <c r="AM878" s="45"/>
      <c r="AO878" s="31"/>
    </row>
    <row r="879" spans="39:41" hidden="1">
      <c r="AM879" s="45"/>
      <c r="AO879" s="31"/>
    </row>
    <row r="880" spans="39:41" hidden="1">
      <c r="AM880" s="45"/>
      <c r="AO880" s="31"/>
    </row>
    <row r="881" spans="39:41" hidden="1">
      <c r="AM881" s="45"/>
      <c r="AO881" s="31"/>
    </row>
    <row r="882" spans="39:41" hidden="1">
      <c r="AM882" s="45"/>
      <c r="AO882" s="31"/>
    </row>
    <row r="883" spans="39:41" hidden="1">
      <c r="AM883" s="45"/>
      <c r="AO883" s="31"/>
    </row>
    <row r="884" spans="39:41" hidden="1">
      <c r="AM884" s="45"/>
      <c r="AO884" s="31"/>
    </row>
    <row r="885" spans="39:41" hidden="1">
      <c r="AM885" s="45"/>
      <c r="AO885" s="31"/>
    </row>
    <row r="886" spans="39:41" hidden="1">
      <c r="AM886" s="45"/>
      <c r="AO886" s="31"/>
    </row>
    <row r="887" spans="39:41" hidden="1">
      <c r="AM887" s="45"/>
      <c r="AO887" s="31"/>
    </row>
    <row r="888" spans="39:41" hidden="1">
      <c r="AM888" s="45"/>
      <c r="AO888" s="31"/>
    </row>
    <row r="889" spans="39:41" hidden="1">
      <c r="AM889" s="45"/>
      <c r="AO889" s="31"/>
    </row>
    <row r="890" spans="39:41" hidden="1">
      <c r="AM890" s="45"/>
      <c r="AO890" s="31"/>
    </row>
    <row r="891" spans="39:41" hidden="1">
      <c r="AM891" s="45"/>
      <c r="AO891" s="31"/>
    </row>
    <row r="892" spans="39:41" hidden="1">
      <c r="AM892" s="45"/>
      <c r="AO892" s="31"/>
    </row>
    <row r="893" spans="39:41" hidden="1">
      <c r="AM893" s="45"/>
      <c r="AO893" s="31"/>
    </row>
    <row r="894" spans="39:41" hidden="1">
      <c r="AM894" s="45"/>
      <c r="AO894" s="31"/>
    </row>
    <row r="895" spans="39:41" hidden="1">
      <c r="AM895" s="45"/>
      <c r="AO895" s="31"/>
    </row>
    <row r="896" spans="39:41" hidden="1">
      <c r="AM896" s="45"/>
      <c r="AO896" s="31"/>
    </row>
    <row r="897" spans="39:41" hidden="1">
      <c r="AM897" s="45"/>
      <c r="AO897" s="31"/>
    </row>
    <row r="898" spans="39:41" hidden="1">
      <c r="AM898" s="45"/>
      <c r="AO898" s="31"/>
    </row>
    <row r="899" spans="39:41" hidden="1">
      <c r="AM899" s="45"/>
      <c r="AO899" s="31"/>
    </row>
    <row r="900" spans="39:41" hidden="1">
      <c r="AM900" s="45"/>
      <c r="AO900" s="31"/>
    </row>
    <row r="901" spans="39:41" hidden="1">
      <c r="AM901" s="45"/>
      <c r="AO901" s="31"/>
    </row>
    <row r="902" spans="39:41" hidden="1">
      <c r="AM902" s="45"/>
      <c r="AO902" s="31"/>
    </row>
    <row r="903" spans="39:41" hidden="1">
      <c r="AM903" s="45"/>
      <c r="AO903" s="31"/>
    </row>
    <row r="904" spans="39:41" hidden="1">
      <c r="AM904" s="45"/>
      <c r="AO904" s="31"/>
    </row>
    <row r="905" spans="39:41" hidden="1">
      <c r="AM905" s="45"/>
      <c r="AO905" s="31"/>
    </row>
    <row r="906" spans="39:41" hidden="1">
      <c r="AM906" s="45"/>
      <c r="AO906" s="31"/>
    </row>
    <row r="907" spans="39:41" hidden="1">
      <c r="AM907" s="45"/>
      <c r="AO907" s="31"/>
    </row>
    <row r="908" spans="39:41" hidden="1">
      <c r="AM908" s="45"/>
      <c r="AO908" s="31"/>
    </row>
    <row r="909" spans="39:41" hidden="1">
      <c r="AM909" s="45"/>
      <c r="AO909" s="31"/>
    </row>
    <row r="910" spans="39:41" hidden="1">
      <c r="AM910" s="45"/>
      <c r="AO910" s="31"/>
    </row>
    <row r="911" spans="39:41" hidden="1">
      <c r="AM911" s="45"/>
      <c r="AO911" s="31"/>
    </row>
    <row r="912" spans="39:41" hidden="1">
      <c r="AM912" s="45"/>
      <c r="AO912" s="31"/>
    </row>
    <row r="913" spans="39:41" hidden="1">
      <c r="AM913" s="45"/>
      <c r="AO913" s="31"/>
    </row>
    <row r="914" spans="39:41" hidden="1">
      <c r="AM914" s="45"/>
      <c r="AO914" s="31"/>
    </row>
    <row r="915" spans="39:41" hidden="1">
      <c r="AM915" s="45"/>
      <c r="AO915" s="31"/>
    </row>
    <row r="916" spans="39:41" hidden="1">
      <c r="AM916" s="45"/>
      <c r="AO916" s="31"/>
    </row>
    <row r="917" spans="39:41" hidden="1">
      <c r="AM917" s="45"/>
      <c r="AO917" s="31"/>
    </row>
    <row r="918" spans="39:41" hidden="1">
      <c r="AM918" s="45"/>
      <c r="AO918" s="31"/>
    </row>
    <row r="919" spans="39:41" hidden="1">
      <c r="AM919" s="45"/>
      <c r="AO919" s="31"/>
    </row>
    <row r="920" spans="39:41" hidden="1">
      <c r="AM920" s="45"/>
      <c r="AO920" s="31"/>
    </row>
    <row r="921" spans="39:41" hidden="1">
      <c r="AM921" s="45"/>
      <c r="AO921" s="31"/>
    </row>
    <row r="922" spans="39:41" hidden="1">
      <c r="AM922" s="45"/>
      <c r="AO922" s="31"/>
    </row>
    <row r="923" spans="39:41" hidden="1">
      <c r="AM923" s="45"/>
      <c r="AO923" s="31"/>
    </row>
    <row r="924" spans="39:41" hidden="1">
      <c r="AM924" s="45"/>
      <c r="AO924" s="31"/>
    </row>
    <row r="925" spans="39:41" hidden="1">
      <c r="AM925" s="45"/>
      <c r="AO925" s="31"/>
    </row>
    <row r="926" spans="39:41" hidden="1">
      <c r="AM926" s="45"/>
      <c r="AO926" s="31"/>
    </row>
    <row r="927" spans="39:41" hidden="1">
      <c r="AM927" s="45"/>
      <c r="AO927" s="31"/>
    </row>
    <row r="928" spans="39:41" hidden="1">
      <c r="AM928" s="45"/>
      <c r="AO928" s="31"/>
    </row>
    <row r="929" spans="39:41" hidden="1">
      <c r="AM929" s="45"/>
      <c r="AO929" s="31"/>
    </row>
    <row r="930" spans="39:41" hidden="1">
      <c r="AM930" s="45"/>
      <c r="AO930" s="31"/>
    </row>
    <row r="931" spans="39:41" hidden="1">
      <c r="AM931" s="45"/>
      <c r="AO931" s="31"/>
    </row>
    <row r="932" spans="39:41" hidden="1">
      <c r="AM932" s="45"/>
      <c r="AO932" s="31"/>
    </row>
    <row r="933" spans="39:41" hidden="1">
      <c r="AM933" s="45"/>
      <c r="AO933" s="31"/>
    </row>
    <row r="934" spans="39:41" hidden="1">
      <c r="AM934" s="45"/>
      <c r="AO934" s="31"/>
    </row>
    <row r="935" spans="39:41" hidden="1">
      <c r="AM935" s="45"/>
      <c r="AO935" s="31"/>
    </row>
    <row r="936" spans="39:41" hidden="1">
      <c r="AM936" s="45"/>
      <c r="AO936" s="31"/>
    </row>
    <row r="937" spans="39:41" hidden="1">
      <c r="AM937" s="45"/>
      <c r="AO937" s="31"/>
    </row>
    <row r="938" spans="39:41" hidden="1">
      <c r="AM938" s="45"/>
      <c r="AO938" s="31"/>
    </row>
    <row r="939" spans="39:41" hidden="1">
      <c r="AM939" s="45"/>
      <c r="AO939" s="31"/>
    </row>
    <row r="940" spans="39:41" hidden="1">
      <c r="AM940" s="45"/>
      <c r="AO940" s="31"/>
    </row>
    <row r="941" spans="39:41" hidden="1">
      <c r="AM941" s="45"/>
      <c r="AO941" s="31"/>
    </row>
    <row r="942" spans="39:41" hidden="1">
      <c r="AM942" s="45"/>
      <c r="AO942" s="31"/>
    </row>
    <row r="943" spans="39:41" hidden="1">
      <c r="AM943" s="45"/>
      <c r="AO943" s="31"/>
    </row>
    <row r="944" spans="39:41" hidden="1">
      <c r="AM944" s="45"/>
      <c r="AO944" s="31"/>
    </row>
    <row r="945" spans="39:41" hidden="1">
      <c r="AM945" s="45"/>
      <c r="AO945" s="31"/>
    </row>
    <row r="946" spans="39:41" hidden="1">
      <c r="AM946" s="45"/>
      <c r="AO946" s="31"/>
    </row>
    <row r="947" spans="39:41" hidden="1">
      <c r="AM947" s="45"/>
      <c r="AO947" s="31"/>
    </row>
    <row r="948" spans="39:41" hidden="1">
      <c r="AM948" s="45"/>
      <c r="AO948" s="31"/>
    </row>
    <row r="949" spans="39:41" hidden="1">
      <c r="AM949" s="45"/>
      <c r="AO949" s="31"/>
    </row>
    <row r="950" spans="39:41" hidden="1">
      <c r="AM950" s="45"/>
      <c r="AO950" s="31"/>
    </row>
    <row r="951" spans="39:41" hidden="1">
      <c r="AM951" s="45"/>
      <c r="AO951" s="31"/>
    </row>
    <row r="952" spans="39:41" hidden="1">
      <c r="AM952" s="45"/>
      <c r="AO952" s="31"/>
    </row>
    <row r="953" spans="39:41" hidden="1">
      <c r="AM953" s="45"/>
      <c r="AO953" s="31"/>
    </row>
    <row r="954" spans="39:41" hidden="1">
      <c r="AM954" s="45"/>
      <c r="AO954" s="31"/>
    </row>
    <row r="955" spans="39:41" hidden="1">
      <c r="AM955" s="45"/>
      <c r="AO955" s="31"/>
    </row>
    <row r="956" spans="39:41" hidden="1">
      <c r="AM956" s="45"/>
      <c r="AO956" s="31"/>
    </row>
    <row r="957" spans="39:41" hidden="1">
      <c r="AM957" s="45"/>
      <c r="AO957" s="31"/>
    </row>
    <row r="958" spans="39:41" hidden="1">
      <c r="AM958" s="45"/>
      <c r="AO958" s="31"/>
    </row>
    <row r="959" spans="39:41" hidden="1">
      <c r="AM959" s="45"/>
      <c r="AO959" s="31"/>
    </row>
    <row r="960" spans="39:41" hidden="1">
      <c r="AM960" s="45"/>
      <c r="AO960" s="31"/>
    </row>
    <row r="961" spans="39:41" hidden="1">
      <c r="AM961" s="45"/>
      <c r="AO961" s="31"/>
    </row>
    <row r="962" spans="39:41" hidden="1">
      <c r="AM962" s="45"/>
      <c r="AO962" s="31"/>
    </row>
    <row r="963" spans="39:41" hidden="1">
      <c r="AM963" s="45"/>
      <c r="AO963" s="31"/>
    </row>
    <row r="964" spans="39:41" hidden="1">
      <c r="AM964" s="45"/>
      <c r="AO964" s="31"/>
    </row>
    <row r="965" spans="39:41" hidden="1">
      <c r="AM965" s="45"/>
      <c r="AO965" s="31"/>
    </row>
    <row r="966" spans="39:41" hidden="1">
      <c r="AM966" s="45"/>
      <c r="AO966" s="31"/>
    </row>
    <row r="967" spans="39:41" hidden="1">
      <c r="AM967" s="45"/>
      <c r="AO967" s="31"/>
    </row>
    <row r="968" spans="39:41" hidden="1">
      <c r="AM968" s="45"/>
      <c r="AO968" s="31"/>
    </row>
    <row r="969" spans="39:41" hidden="1">
      <c r="AM969" s="45"/>
      <c r="AO969" s="31"/>
    </row>
    <row r="970" spans="39:41" hidden="1">
      <c r="AM970" s="45"/>
      <c r="AO970" s="31"/>
    </row>
    <row r="971" spans="39:41" hidden="1">
      <c r="AM971" s="45"/>
      <c r="AO971" s="31"/>
    </row>
    <row r="972" spans="39:41" hidden="1">
      <c r="AM972" s="45"/>
      <c r="AO972" s="31"/>
    </row>
    <row r="973" spans="39:41" hidden="1">
      <c r="AM973" s="45"/>
      <c r="AO973" s="31"/>
    </row>
    <row r="974" spans="39:41" hidden="1">
      <c r="AM974" s="45"/>
      <c r="AO974" s="31"/>
    </row>
    <row r="975" spans="39:41" hidden="1">
      <c r="AM975" s="45"/>
      <c r="AO975" s="31"/>
    </row>
    <row r="976" spans="39:41" hidden="1">
      <c r="AM976" s="45"/>
      <c r="AO976" s="31"/>
    </row>
    <row r="977" spans="39:41" hidden="1">
      <c r="AM977" s="45"/>
      <c r="AO977" s="31"/>
    </row>
    <row r="978" spans="39:41" hidden="1">
      <c r="AM978" s="45"/>
      <c r="AO978" s="31"/>
    </row>
    <row r="979" spans="39:41" hidden="1">
      <c r="AM979" s="45"/>
      <c r="AO979" s="31"/>
    </row>
    <row r="980" spans="39:41" hidden="1">
      <c r="AM980" s="45"/>
      <c r="AO980" s="31"/>
    </row>
    <row r="981" spans="39:41" hidden="1">
      <c r="AM981" s="45"/>
      <c r="AO981" s="31"/>
    </row>
    <row r="982" spans="39:41" hidden="1">
      <c r="AM982" s="45"/>
      <c r="AO982" s="31"/>
    </row>
    <row r="983" spans="39:41" hidden="1">
      <c r="AM983" s="45"/>
      <c r="AO983" s="31"/>
    </row>
    <row r="984" spans="39:41" hidden="1">
      <c r="AM984" s="45"/>
      <c r="AO984" s="31"/>
    </row>
    <row r="985" spans="39:41" hidden="1">
      <c r="AM985" s="45"/>
      <c r="AO985" s="31"/>
    </row>
    <row r="986" spans="39:41" hidden="1">
      <c r="AM986" s="45"/>
      <c r="AO986" s="31"/>
    </row>
    <row r="987" spans="39:41" hidden="1">
      <c r="AM987" s="45"/>
      <c r="AO987" s="31"/>
    </row>
    <row r="988" spans="39:41" hidden="1">
      <c r="AM988" s="45"/>
      <c r="AO988" s="31"/>
    </row>
    <row r="989" spans="39:41" hidden="1">
      <c r="AM989" s="45"/>
      <c r="AO989" s="31"/>
    </row>
    <row r="990" spans="39:41" hidden="1">
      <c r="AM990" s="45"/>
      <c r="AO990" s="31"/>
    </row>
    <row r="991" spans="39:41" hidden="1">
      <c r="AM991" s="45"/>
      <c r="AO991" s="31"/>
    </row>
    <row r="992" spans="39:41" hidden="1">
      <c r="AM992" s="45"/>
      <c r="AO992" s="31"/>
    </row>
    <row r="993" spans="39:41" hidden="1">
      <c r="AM993" s="45"/>
      <c r="AO993" s="31"/>
    </row>
    <row r="994" spans="39:41" hidden="1">
      <c r="AM994" s="45"/>
      <c r="AO994" s="31"/>
    </row>
    <row r="995" spans="39:41" hidden="1">
      <c r="AM995" s="45"/>
      <c r="AO995" s="31"/>
    </row>
    <row r="996" spans="39:41" hidden="1">
      <c r="AM996" s="45"/>
      <c r="AO996" s="31"/>
    </row>
    <row r="997" spans="39:41" hidden="1">
      <c r="AM997" s="45"/>
      <c r="AO997" s="31"/>
    </row>
    <row r="998" spans="39:41" hidden="1">
      <c r="AM998" s="45"/>
      <c r="AO998" s="31"/>
    </row>
    <row r="999" spans="39:41" hidden="1">
      <c r="AM999" s="45"/>
      <c r="AO999" s="31"/>
    </row>
    <row r="1000" spans="39:41" hidden="1">
      <c r="AM1000" s="45"/>
      <c r="AO1000" s="31"/>
    </row>
    <row r="1001" spans="39:41" hidden="1">
      <c r="AM1001" s="45"/>
      <c r="AO1001" s="31"/>
    </row>
    <row r="1002" spans="39:41" hidden="1">
      <c r="AM1002" s="45"/>
      <c r="AO1002" s="31"/>
    </row>
    <row r="1003" spans="39:41" hidden="1">
      <c r="AM1003" s="45"/>
      <c r="AO1003" s="31"/>
    </row>
    <row r="1004" spans="39:41" hidden="1">
      <c r="AM1004" s="45"/>
      <c r="AO1004" s="31"/>
    </row>
    <row r="1005" spans="39:41" hidden="1">
      <c r="AM1005" s="45"/>
      <c r="AO1005" s="31"/>
    </row>
    <row r="1006" spans="39:41" hidden="1">
      <c r="AM1006" s="45"/>
      <c r="AO1006" s="31"/>
    </row>
    <row r="1007" spans="39:41" hidden="1">
      <c r="AM1007" s="45"/>
      <c r="AO1007" s="31"/>
    </row>
    <row r="1008" spans="39:41" hidden="1">
      <c r="AM1008" s="45"/>
      <c r="AO1008" s="31"/>
    </row>
    <row r="1009" spans="39:41" hidden="1">
      <c r="AM1009" s="45"/>
      <c r="AO1009" s="31"/>
    </row>
    <row r="1010" spans="39:41" hidden="1">
      <c r="AM1010" s="45"/>
      <c r="AO1010" s="31"/>
    </row>
    <row r="1011" spans="39:41" hidden="1">
      <c r="AM1011" s="45"/>
      <c r="AO1011" s="31"/>
    </row>
    <row r="1012" spans="39:41" hidden="1">
      <c r="AM1012" s="45"/>
      <c r="AO1012" s="31"/>
    </row>
    <row r="1013" spans="39:41" hidden="1">
      <c r="AM1013" s="45"/>
      <c r="AO1013" s="31"/>
    </row>
    <row r="1014" spans="39:41" hidden="1">
      <c r="AM1014" s="45"/>
      <c r="AO1014" s="31"/>
    </row>
    <row r="1015" spans="39:41" hidden="1">
      <c r="AM1015" s="45"/>
      <c r="AO1015" s="31"/>
    </row>
    <row r="1016" spans="39:41" hidden="1">
      <c r="AM1016" s="45"/>
      <c r="AO1016" s="31"/>
    </row>
    <row r="1017" spans="39:41" hidden="1">
      <c r="AM1017" s="45"/>
      <c r="AO1017" s="31"/>
    </row>
    <row r="1018" spans="39:41" hidden="1">
      <c r="AM1018" s="45"/>
      <c r="AO1018" s="31"/>
    </row>
    <row r="1019" spans="39:41" hidden="1">
      <c r="AM1019" s="45"/>
      <c r="AO1019" s="31"/>
    </row>
    <row r="1020" spans="39:41" hidden="1">
      <c r="AM1020" s="45"/>
      <c r="AO1020" s="31"/>
    </row>
    <row r="1021" spans="39:41" hidden="1">
      <c r="AM1021" s="45"/>
      <c r="AO1021" s="31"/>
    </row>
    <row r="1022" spans="39:41" hidden="1">
      <c r="AM1022" s="45"/>
      <c r="AO1022" s="31"/>
    </row>
    <row r="1023" spans="39:41" hidden="1">
      <c r="AM1023" s="45"/>
      <c r="AO1023" s="31"/>
    </row>
    <row r="1024" spans="39:41" hidden="1">
      <c r="AM1024" s="45"/>
      <c r="AO1024" s="31"/>
    </row>
    <row r="1025" spans="39:41" hidden="1">
      <c r="AM1025" s="45"/>
      <c r="AO1025" s="31"/>
    </row>
    <row r="1026" spans="39:41" hidden="1">
      <c r="AM1026" s="45"/>
      <c r="AO1026" s="31"/>
    </row>
    <row r="1027" spans="39:41" hidden="1">
      <c r="AM1027" s="45"/>
      <c r="AO1027" s="31"/>
    </row>
    <row r="1028" spans="39:41" hidden="1">
      <c r="AM1028" s="45"/>
      <c r="AO1028" s="31"/>
    </row>
    <row r="1029" spans="39:41" hidden="1">
      <c r="AM1029" s="45"/>
      <c r="AO1029" s="31"/>
    </row>
    <row r="1030" spans="39:41" hidden="1">
      <c r="AM1030" s="45"/>
      <c r="AO1030" s="31"/>
    </row>
    <row r="1031" spans="39:41" hidden="1">
      <c r="AM1031" s="45"/>
      <c r="AO1031" s="31"/>
    </row>
    <row r="1032" spans="39:41" hidden="1">
      <c r="AM1032" s="45"/>
      <c r="AO1032" s="31"/>
    </row>
    <row r="1033" spans="39:41" hidden="1">
      <c r="AM1033" s="45"/>
      <c r="AO1033" s="31"/>
    </row>
    <row r="1034" spans="39:41" hidden="1">
      <c r="AM1034" s="45"/>
      <c r="AO1034" s="31"/>
    </row>
    <row r="1035" spans="39:41" hidden="1">
      <c r="AM1035" s="45"/>
      <c r="AO1035" s="31"/>
    </row>
    <row r="1036" spans="39:41" hidden="1">
      <c r="AM1036" s="45"/>
      <c r="AO1036" s="31"/>
    </row>
    <row r="1037" spans="39:41" hidden="1">
      <c r="AM1037" s="45"/>
      <c r="AO1037" s="31"/>
    </row>
    <row r="1038" spans="39:41" hidden="1">
      <c r="AM1038" s="45"/>
      <c r="AO1038" s="31"/>
    </row>
    <row r="1039" spans="39:41" hidden="1">
      <c r="AM1039" s="45"/>
      <c r="AO1039" s="31"/>
    </row>
    <row r="1040" spans="39:41" hidden="1">
      <c r="AM1040" s="45"/>
      <c r="AO1040" s="31"/>
    </row>
    <row r="1041" spans="39:41" hidden="1">
      <c r="AM1041" s="45"/>
      <c r="AO1041" s="31"/>
    </row>
    <row r="1042" spans="39:41" hidden="1">
      <c r="AM1042" s="45"/>
      <c r="AO1042" s="31"/>
    </row>
    <row r="1043" spans="39:41" hidden="1">
      <c r="AM1043" s="45"/>
      <c r="AO1043" s="31"/>
    </row>
    <row r="1044" spans="39:41" hidden="1">
      <c r="AM1044" s="45"/>
      <c r="AO1044" s="31"/>
    </row>
    <row r="1045" spans="39:41" hidden="1">
      <c r="AM1045" s="45"/>
      <c r="AO1045" s="31"/>
    </row>
    <row r="1046" spans="39:41" hidden="1">
      <c r="AM1046" s="45"/>
      <c r="AO1046" s="31"/>
    </row>
    <row r="1047" spans="39:41" hidden="1">
      <c r="AM1047" s="45"/>
      <c r="AO1047" s="31"/>
    </row>
    <row r="1048" spans="39:41" hidden="1">
      <c r="AM1048" s="45"/>
      <c r="AO1048" s="31"/>
    </row>
    <row r="1049" spans="39:41" hidden="1">
      <c r="AM1049" s="45"/>
      <c r="AO1049" s="31"/>
    </row>
    <row r="1050" spans="39:41" hidden="1">
      <c r="AM1050" s="45"/>
      <c r="AO1050" s="31"/>
    </row>
    <row r="1051" spans="39:41" hidden="1">
      <c r="AM1051" s="45"/>
      <c r="AO1051" s="31"/>
    </row>
    <row r="1052" spans="39:41" hidden="1">
      <c r="AM1052" s="45"/>
      <c r="AO1052" s="31"/>
    </row>
    <row r="1053" spans="39:41" hidden="1">
      <c r="AM1053" s="45"/>
      <c r="AO1053" s="31"/>
    </row>
    <row r="1054" spans="39:41" hidden="1">
      <c r="AM1054" s="45"/>
      <c r="AO1054" s="31"/>
    </row>
    <row r="1055" spans="39:41" hidden="1">
      <c r="AM1055" s="45"/>
      <c r="AO1055" s="31"/>
    </row>
    <row r="1056" spans="39:41" hidden="1">
      <c r="AM1056" s="45"/>
      <c r="AO1056" s="31"/>
    </row>
    <row r="1057" spans="39:41" hidden="1">
      <c r="AM1057" s="45"/>
      <c r="AO1057" s="31"/>
    </row>
    <row r="1058" spans="39:41" hidden="1">
      <c r="AM1058" s="45"/>
      <c r="AO1058" s="31"/>
    </row>
    <row r="1059" spans="39:41" hidden="1">
      <c r="AM1059" s="45"/>
      <c r="AO1059" s="31"/>
    </row>
    <row r="1060" spans="39:41" hidden="1">
      <c r="AM1060" s="45"/>
      <c r="AO1060" s="31"/>
    </row>
    <row r="1061" spans="39:41" hidden="1">
      <c r="AM1061" s="45"/>
      <c r="AO1061" s="31"/>
    </row>
    <row r="1062" spans="39:41" hidden="1">
      <c r="AM1062" s="45"/>
      <c r="AO1062" s="31"/>
    </row>
    <row r="1063" spans="39:41" hidden="1">
      <c r="AM1063" s="45"/>
      <c r="AO1063" s="31"/>
    </row>
    <row r="1064" spans="39:41" hidden="1">
      <c r="AM1064" s="45"/>
      <c r="AO1064" s="31"/>
    </row>
    <row r="1065" spans="39:41" hidden="1">
      <c r="AM1065" s="45"/>
      <c r="AO1065" s="31"/>
    </row>
    <row r="1066" spans="39:41" hidden="1">
      <c r="AM1066" s="45"/>
      <c r="AO1066" s="31"/>
    </row>
    <row r="1067" spans="39:41" hidden="1">
      <c r="AM1067" s="45"/>
      <c r="AO1067" s="31"/>
    </row>
    <row r="1068" spans="39:41" hidden="1">
      <c r="AM1068" s="45"/>
      <c r="AO1068" s="31"/>
    </row>
    <row r="1069" spans="39:41" hidden="1">
      <c r="AM1069" s="45"/>
      <c r="AO1069" s="31"/>
    </row>
    <row r="1070" spans="39:41" hidden="1">
      <c r="AM1070" s="45"/>
      <c r="AO1070" s="31"/>
    </row>
    <row r="1071" spans="39:41" hidden="1">
      <c r="AM1071" s="45"/>
      <c r="AO1071" s="31"/>
    </row>
    <row r="1072" spans="39:41" hidden="1">
      <c r="AM1072" s="45"/>
      <c r="AO1072" s="31"/>
    </row>
    <row r="1073" spans="39:41" hidden="1">
      <c r="AM1073" s="45"/>
      <c r="AO1073" s="31"/>
    </row>
    <row r="1074" spans="39:41" hidden="1">
      <c r="AM1074" s="45"/>
      <c r="AO1074" s="31"/>
    </row>
    <row r="1075" spans="39:41" hidden="1">
      <c r="AM1075" s="45"/>
      <c r="AO1075" s="31"/>
    </row>
    <row r="1076" spans="39:41" hidden="1">
      <c r="AM1076" s="45"/>
      <c r="AO1076" s="31"/>
    </row>
    <row r="1077" spans="39:41" hidden="1">
      <c r="AM1077" s="45"/>
      <c r="AO1077" s="31"/>
    </row>
    <row r="1078" spans="39:41" hidden="1">
      <c r="AM1078" s="45"/>
      <c r="AO1078" s="31"/>
    </row>
    <row r="1079" spans="39:41" hidden="1">
      <c r="AM1079" s="45"/>
      <c r="AO1079" s="31"/>
    </row>
    <row r="1080" spans="39:41" hidden="1">
      <c r="AM1080" s="45"/>
      <c r="AO1080" s="31"/>
    </row>
    <row r="1081" spans="39:41" hidden="1">
      <c r="AM1081" s="45"/>
      <c r="AO1081" s="31"/>
    </row>
    <row r="1082" spans="39:41" hidden="1">
      <c r="AM1082" s="45"/>
      <c r="AO1082" s="31"/>
    </row>
    <row r="1083" spans="39:41" hidden="1">
      <c r="AM1083" s="45"/>
      <c r="AO1083" s="31"/>
    </row>
    <row r="1084" spans="39:41" hidden="1">
      <c r="AM1084" s="45"/>
      <c r="AO1084" s="31"/>
    </row>
    <row r="1085" spans="39:41" hidden="1">
      <c r="AM1085" s="45"/>
      <c r="AO1085" s="31"/>
    </row>
    <row r="1086" spans="39:41" hidden="1">
      <c r="AM1086" s="45"/>
      <c r="AO1086" s="31"/>
    </row>
    <row r="1087" spans="39:41" hidden="1">
      <c r="AM1087" s="45"/>
      <c r="AO1087" s="31"/>
    </row>
    <row r="1088" spans="39:41" hidden="1">
      <c r="AM1088" s="45"/>
      <c r="AO1088" s="31"/>
    </row>
    <row r="1089" spans="39:41" hidden="1">
      <c r="AM1089" s="45"/>
      <c r="AO1089" s="31"/>
    </row>
    <row r="1090" spans="39:41" hidden="1">
      <c r="AM1090" s="45"/>
      <c r="AO1090" s="31"/>
    </row>
    <row r="1091" spans="39:41" hidden="1">
      <c r="AM1091" s="45"/>
      <c r="AO1091" s="31"/>
    </row>
    <row r="1092" spans="39:41" hidden="1">
      <c r="AM1092" s="45"/>
      <c r="AO1092" s="31"/>
    </row>
    <row r="1093" spans="39:41" hidden="1">
      <c r="AM1093" s="45"/>
      <c r="AO1093" s="31"/>
    </row>
    <row r="1094" spans="39:41" hidden="1">
      <c r="AM1094" s="45"/>
      <c r="AO1094" s="31"/>
    </row>
    <row r="1095" spans="39:41" hidden="1">
      <c r="AM1095" s="45"/>
      <c r="AO1095" s="31"/>
    </row>
    <row r="1096" spans="39:41" hidden="1">
      <c r="AM1096" s="45"/>
      <c r="AO1096" s="31"/>
    </row>
    <row r="1097" spans="39:41" hidden="1">
      <c r="AM1097" s="45"/>
      <c r="AO1097" s="31"/>
    </row>
    <row r="1098" spans="39:41" hidden="1">
      <c r="AM1098" s="45"/>
      <c r="AO1098" s="31"/>
    </row>
    <row r="1099" spans="39:41" hidden="1">
      <c r="AM1099" s="45"/>
      <c r="AO1099" s="31"/>
    </row>
    <row r="1100" spans="39:41" hidden="1">
      <c r="AM1100" s="45"/>
      <c r="AO1100" s="31"/>
    </row>
    <row r="1101" spans="39:41" hidden="1">
      <c r="AM1101" s="45"/>
      <c r="AO1101" s="31"/>
    </row>
    <row r="1102" spans="39:41" hidden="1">
      <c r="AM1102" s="45"/>
      <c r="AO1102" s="31"/>
    </row>
    <row r="1103" spans="39:41" hidden="1">
      <c r="AM1103" s="45"/>
      <c r="AO1103" s="31"/>
    </row>
    <row r="1104" spans="39:41" hidden="1">
      <c r="AM1104" s="45"/>
      <c r="AO1104" s="31"/>
    </row>
    <row r="1105" spans="39:41" hidden="1">
      <c r="AM1105" s="45"/>
      <c r="AO1105" s="31"/>
    </row>
    <row r="1106" spans="39:41" hidden="1">
      <c r="AM1106" s="45"/>
      <c r="AO1106" s="31"/>
    </row>
    <row r="1107" spans="39:41" hidden="1">
      <c r="AM1107" s="45"/>
      <c r="AO1107" s="31"/>
    </row>
    <row r="1108" spans="39:41" hidden="1">
      <c r="AM1108" s="45"/>
      <c r="AO1108" s="31"/>
    </row>
    <row r="1109" spans="39:41" hidden="1">
      <c r="AM1109" s="45"/>
      <c r="AO1109" s="31"/>
    </row>
    <row r="1110" spans="39:41" hidden="1">
      <c r="AM1110" s="45"/>
      <c r="AO1110" s="31"/>
    </row>
    <row r="1111" spans="39:41" hidden="1">
      <c r="AM1111" s="45"/>
      <c r="AO1111" s="31"/>
    </row>
    <row r="1112" spans="39:41" hidden="1">
      <c r="AM1112" s="45"/>
      <c r="AO1112" s="31"/>
    </row>
    <row r="1113" spans="39:41" hidden="1">
      <c r="AM1113" s="45"/>
      <c r="AO1113" s="31"/>
    </row>
    <row r="1114" spans="39:41" hidden="1">
      <c r="AM1114" s="45"/>
      <c r="AO1114" s="31"/>
    </row>
    <row r="1115" spans="39:41" hidden="1">
      <c r="AM1115" s="45"/>
      <c r="AO1115" s="31"/>
    </row>
    <row r="1116" spans="39:41" hidden="1">
      <c r="AM1116" s="45"/>
      <c r="AO1116" s="31"/>
    </row>
    <row r="1117" spans="39:41" hidden="1">
      <c r="AM1117" s="45"/>
      <c r="AO1117" s="31"/>
    </row>
    <row r="1118" spans="39:41" hidden="1">
      <c r="AM1118" s="45"/>
      <c r="AO1118" s="31"/>
    </row>
    <row r="1119" spans="39:41" hidden="1">
      <c r="AM1119" s="45"/>
      <c r="AO1119" s="31"/>
    </row>
    <row r="1120" spans="39:41" hidden="1">
      <c r="AM1120" s="45"/>
      <c r="AO1120" s="31"/>
    </row>
    <row r="1121" spans="39:41" hidden="1">
      <c r="AM1121" s="45"/>
      <c r="AO1121" s="31"/>
    </row>
    <row r="1122" spans="39:41" hidden="1">
      <c r="AM1122" s="45"/>
      <c r="AO1122" s="31"/>
    </row>
    <row r="1123" spans="39:41" hidden="1">
      <c r="AM1123" s="45"/>
      <c r="AO1123" s="31"/>
    </row>
    <row r="1124" spans="39:41" hidden="1">
      <c r="AM1124" s="45"/>
      <c r="AO1124" s="31"/>
    </row>
    <row r="1125" spans="39:41" hidden="1">
      <c r="AM1125" s="45"/>
      <c r="AO1125" s="31"/>
    </row>
    <row r="1126" spans="39:41" hidden="1">
      <c r="AM1126" s="45"/>
      <c r="AO1126" s="31"/>
    </row>
    <row r="1127" spans="39:41" hidden="1">
      <c r="AM1127" s="45"/>
      <c r="AO1127" s="31"/>
    </row>
    <row r="1128" spans="39:41" hidden="1">
      <c r="AM1128" s="45"/>
      <c r="AO1128" s="31"/>
    </row>
    <row r="1129" spans="39:41" hidden="1">
      <c r="AM1129" s="45"/>
      <c r="AO1129" s="31"/>
    </row>
    <row r="1130" spans="39:41" hidden="1">
      <c r="AM1130" s="45"/>
      <c r="AO1130" s="31"/>
    </row>
    <row r="1131" spans="39:41" hidden="1">
      <c r="AM1131" s="45"/>
      <c r="AO1131" s="31"/>
    </row>
    <row r="1132" spans="39:41" hidden="1">
      <c r="AM1132" s="45"/>
      <c r="AO1132" s="31"/>
    </row>
    <row r="1133" spans="39:41" hidden="1">
      <c r="AM1133" s="45"/>
      <c r="AO1133" s="31"/>
    </row>
    <row r="1134" spans="39:41" hidden="1">
      <c r="AM1134" s="45"/>
      <c r="AO1134" s="31"/>
    </row>
    <row r="1135" spans="39:41" hidden="1">
      <c r="AM1135" s="45"/>
      <c r="AO1135" s="31"/>
    </row>
    <row r="1136" spans="39:41" hidden="1">
      <c r="AM1136" s="45"/>
      <c r="AO1136" s="31"/>
    </row>
    <row r="1137" spans="39:41" hidden="1">
      <c r="AM1137" s="45"/>
      <c r="AO1137" s="31"/>
    </row>
    <row r="1138" spans="39:41" hidden="1">
      <c r="AM1138" s="45"/>
      <c r="AO1138" s="31"/>
    </row>
    <row r="1139" spans="39:41" hidden="1">
      <c r="AM1139" s="45"/>
      <c r="AO1139" s="31"/>
    </row>
    <row r="1140" spans="39:41" hidden="1">
      <c r="AM1140" s="45"/>
      <c r="AO1140" s="31"/>
    </row>
    <row r="1141" spans="39:41" hidden="1">
      <c r="AM1141" s="45"/>
      <c r="AO1141" s="31"/>
    </row>
    <row r="1142" spans="39:41" hidden="1">
      <c r="AM1142" s="45"/>
      <c r="AO1142" s="31"/>
    </row>
    <row r="1143" spans="39:41" hidden="1">
      <c r="AM1143" s="45"/>
      <c r="AO1143" s="31"/>
    </row>
    <row r="1144" spans="39:41" hidden="1">
      <c r="AM1144" s="45"/>
      <c r="AO1144" s="31"/>
    </row>
    <row r="1145" spans="39:41" hidden="1">
      <c r="AM1145" s="45"/>
      <c r="AO1145" s="31"/>
    </row>
    <row r="1146" spans="39:41" hidden="1">
      <c r="AM1146" s="45"/>
      <c r="AO1146" s="31"/>
    </row>
    <row r="1147" spans="39:41" hidden="1">
      <c r="AM1147" s="45"/>
      <c r="AO1147" s="31"/>
    </row>
    <row r="1148" spans="39:41" hidden="1">
      <c r="AM1148" s="45"/>
      <c r="AO1148" s="31"/>
    </row>
    <row r="1149" spans="39:41" hidden="1">
      <c r="AM1149" s="45"/>
      <c r="AO1149" s="31"/>
    </row>
    <row r="1150" spans="39:41" hidden="1">
      <c r="AM1150" s="45"/>
      <c r="AO1150" s="31"/>
    </row>
    <row r="1151" spans="39:41" hidden="1">
      <c r="AM1151" s="45"/>
      <c r="AO1151" s="31"/>
    </row>
    <row r="1152" spans="39:41" hidden="1">
      <c r="AM1152" s="45"/>
      <c r="AO1152" s="31"/>
    </row>
    <row r="1153" spans="39:41" hidden="1">
      <c r="AM1153" s="45"/>
      <c r="AO1153" s="31"/>
    </row>
    <row r="1154" spans="39:41" hidden="1">
      <c r="AM1154" s="45"/>
      <c r="AO1154" s="31"/>
    </row>
    <row r="1155" spans="39:41" hidden="1">
      <c r="AM1155" s="45"/>
      <c r="AO1155" s="31"/>
    </row>
    <row r="1156" spans="39:41" hidden="1">
      <c r="AM1156" s="45"/>
      <c r="AO1156" s="31"/>
    </row>
    <row r="1157" spans="39:41" hidden="1">
      <c r="AM1157" s="45"/>
      <c r="AO1157" s="31"/>
    </row>
    <row r="1158" spans="39:41" hidden="1">
      <c r="AM1158" s="45"/>
      <c r="AO1158" s="31"/>
    </row>
    <row r="1159" spans="39:41" hidden="1">
      <c r="AM1159" s="45"/>
      <c r="AO1159" s="31"/>
    </row>
    <row r="1160" spans="39:41" hidden="1">
      <c r="AM1160" s="45"/>
      <c r="AO1160" s="31"/>
    </row>
    <row r="1161" spans="39:41" hidden="1">
      <c r="AM1161" s="45"/>
      <c r="AO1161" s="31"/>
    </row>
    <row r="1162" spans="39:41" hidden="1">
      <c r="AM1162" s="45"/>
      <c r="AO1162" s="31"/>
    </row>
    <row r="1163" spans="39:41" hidden="1">
      <c r="AM1163" s="45"/>
      <c r="AO1163" s="31"/>
    </row>
    <row r="1164" spans="39:41" hidden="1">
      <c r="AM1164" s="45"/>
      <c r="AO1164" s="31"/>
    </row>
    <row r="1165" spans="39:41" hidden="1">
      <c r="AM1165" s="45"/>
      <c r="AO1165" s="31"/>
    </row>
    <row r="1166" spans="39:41" hidden="1">
      <c r="AM1166" s="45"/>
      <c r="AO1166" s="31"/>
    </row>
    <row r="1167" spans="39:41" hidden="1">
      <c r="AM1167" s="45"/>
      <c r="AO1167" s="31"/>
    </row>
    <row r="1168" spans="39:41" hidden="1">
      <c r="AM1168" s="45"/>
      <c r="AO1168" s="31"/>
    </row>
    <row r="1169" spans="39:41" hidden="1">
      <c r="AM1169" s="45"/>
      <c r="AO1169" s="31"/>
    </row>
    <row r="1170" spans="39:41" hidden="1">
      <c r="AM1170" s="45"/>
      <c r="AO1170" s="31"/>
    </row>
    <row r="1171" spans="39:41" hidden="1">
      <c r="AM1171" s="45"/>
      <c r="AO1171" s="31"/>
    </row>
    <row r="1172" spans="39:41" hidden="1">
      <c r="AM1172" s="45"/>
      <c r="AO1172" s="31"/>
    </row>
    <row r="1173" spans="39:41" hidden="1">
      <c r="AM1173" s="45"/>
      <c r="AO1173" s="31"/>
    </row>
    <row r="1174" spans="39:41" hidden="1">
      <c r="AM1174" s="45"/>
      <c r="AO1174" s="31"/>
    </row>
    <row r="1175" spans="39:41" hidden="1">
      <c r="AM1175" s="45"/>
      <c r="AO1175" s="31"/>
    </row>
    <row r="1176" spans="39:41" hidden="1">
      <c r="AM1176" s="45"/>
      <c r="AO1176" s="31"/>
    </row>
    <row r="1177" spans="39:41" hidden="1">
      <c r="AM1177" s="45"/>
      <c r="AO1177" s="31"/>
    </row>
    <row r="1178" spans="39:41" hidden="1">
      <c r="AM1178" s="45"/>
      <c r="AO1178" s="31"/>
    </row>
    <row r="1179" spans="39:41" hidden="1">
      <c r="AM1179" s="45"/>
      <c r="AO1179" s="31"/>
    </row>
    <row r="1180" spans="39:41" hidden="1">
      <c r="AM1180" s="45"/>
      <c r="AO1180" s="31"/>
    </row>
    <row r="1181" spans="39:41" hidden="1">
      <c r="AM1181" s="45"/>
      <c r="AO1181" s="31"/>
    </row>
    <row r="1182" spans="39:41" hidden="1">
      <c r="AM1182" s="45"/>
      <c r="AO1182" s="31"/>
    </row>
    <row r="1183" spans="39:41" hidden="1">
      <c r="AM1183" s="45"/>
      <c r="AO1183" s="31"/>
    </row>
    <row r="1184" spans="39:41" hidden="1">
      <c r="AM1184" s="45"/>
      <c r="AO1184" s="31"/>
    </row>
    <row r="1185" spans="39:41" hidden="1">
      <c r="AM1185" s="45"/>
      <c r="AO1185" s="31"/>
    </row>
    <row r="1186" spans="39:41" hidden="1">
      <c r="AM1186" s="45"/>
      <c r="AO1186" s="31"/>
    </row>
    <row r="1187" spans="39:41" hidden="1">
      <c r="AM1187" s="45"/>
      <c r="AO1187" s="31"/>
    </row>
    <row r="1188" spans="39:41" hidden="1">
      <c r="AM1188" s="45"/>
      <c r="AO1188" s="31"/>
    </row>
    <row r="1189" spans="39:41" hidden="1">
      <c r="AM1189" s="45"/>
      <c r="AO1189" s="31"/>
    </row>
    <row r="1190" spans="39:41" hidden="1">
      <c r="AM1190" s="45"/>
      <c r="AO1190" s="31"/>
    </row>
    <row r="1191" spans="39:41" hidden="1">
      <c r="AM1191" s="45"/>
      <c r="AO1191" s="31"/>
    </row>
    <row r="1192" spans="39:41" hidden="1">
      <c r="AM1192" s="45"/>
      <c r="AO1192" s="31"/>
    </row>
    <row r="1193" spans="39:41" hidden="1">
      <c r="AM1193" s="45"/>
      <c r="AO1193" s="31"/>
    </row>
    <row r="1194" spans="39:41" hidden="1">
      <c r="AM1194" s="45"/>
      <c r="AO1194" s="31"/>
    </row>
    <row r="1195" spans="39:41" hidden="1">
      <c r="AM1195" s="45"/>
      <c r="AO1195" s="31"/>
    </row>
    <row r="1196" spans="39:41" hidden="1">
      <c r="AM1196" s="45"/>
      <c r="AO1196" s="31"/>
    </row>
    <row r="1197" spans="39:41" hidden="1">
      <c r="AM1197" s="45"/>
      <c r="AO1197" s="31"/>
    </row>
    <row r="1198" spans="39:41" hidden="1">
      <c r="AM1198" s="45"/>
      <c r="AO1198" s="31"/>
    </row>
    <row r="1199" spans="39:41" hidden="1">
      <c r="AM1199" s="45"/>
      <c r="AO1199" s="31"/>
    </row>
    <row r="1200" spans="39:41" hidden="1">
      <c r="AM1200" s="45"/>
      <c r="AO1200" s="31"/>
    </row>
    <row r="1201" spans="39:41" hidden="1">
      <c r="AM1201" s="45"/>
      <c r="AO1201" s="31"/>
    </row>
    <row r="1202" spans="39:41" hidden="1">
      <c r="AM1202" s="45"/>
      <c r="AO1202" s="31"/>
    </row>
    <row r="1203" spans="39:41" hidden="1">
      <c r="AM1203" s="45"/>
      <c r="AO1203" s="31"/>
    </row>
    <row r="1204" spans="39:41" hidden="1">
      <c r="AM1204" s="45"/>
      <c r="AO1204" s="31"/>
    </row>
    <row r="1205" spans="39:41" hidden="1">
      <c r="AM1205" s="45"/>
      <c r="AO1205" s="31"/>
    </row>
    <row r="1206" spans="39:41" hidden="1">
      <c r="AM1206" s="45"/>
      <c r="AO1206" s="31"/>
    </row>
    <row r="1207" spans="39:41" hidden="1">
      <c r="AM1207" s="45"/>
      <c r="AO1207" s="31"/>
    </row>
    <row r="1208" spans="39:41" hidden="1">
      <c r="AM1208" s="45"/>
      <c r="AO1208" s="31"/>
    </row>
    <row r="1209" spans="39:41" hidden="1">
      <c r="AM1209" s="45"/>
      <c r="AO1209" s="31"/>
    </row>
    <row r="1210" spans="39:41" hidden="1">
      <c r="AM1210" s="45"/>
      <c r="AO1210" s="31"/>
    </row>
    <row r="1211" spans="39:41" hidden="1">
      <c r="AM1211" s="45"/>
      <c r="AO1211" s="31"/>
    </row>
    <row r="1212" spans="39:41" hidden="1">
      <c r="AM1212" s="45"/>
      <c r="AO1212" s="31"/>
    </row>
    <row r="1213" spans="39:41" hidden="1">
      <c r="AM1213" s="45"/>
      <c r="AO1213" s="31"/>
    </row>
    <row r="1214" spans="39:41" hidden="1">
      <c r="AM1214" s="45"/>
      <c r="AO1214" s="31"/>
    </row>
    <row r="1215" spans="39:41" hidden="1">
      <c r="AM1215" s="45"/>
      <c r="AO1215" s="31"/>
    </row>
    <row r="1216" spans="39:41" hidden="1">
      <c r="AM1216" s="45"/>
      <c r="AO1216" s="31"/>
    </row>
    <row r="1217" spans="39:41" hidden="1">
      <c r="AM1217" s="45"/>
      <c r="AO1217" s="31"/>
    </row>
    <row r="1218" spans="39:41" hidden="1">
      <c r="AM1218" s="45"/>
      <c r="AO1218" s="31"/>
    </row>
    <row r="1219" spans="39:41" hidden="1">
      <c r="AM1219" s="45"/>
      <c r="AO1219" s="31"/>
    </row>
    <row r="1220" spans="39:41" hidden="1">
      <c r="AM1220" s="45"/>
      <c r="AO1220" s="31"/>
    </row>
    <row r="1221" spans="39:41" hidden="1">
      <c r="AM1221" s="45"/>
      <c r="AO1221" s="31"/>
    </row>
    <row r="1222" spans="39:41" hidden="1">
      <c r="AM1222" s="45"/>
      <c r="AO1222" s="31"/>
    </row>
    <row r="1223" spans="39:41" hidden="1">
      <c r="AM1223" s="45"/>
      <c r="AO1223" s="31"/>
    </row>
    <row r="1224" spans="39:41" hidden="1">
      <c r="AM1224" s="45"/>
      <c r="AO1224" s="31"/>
    </row>
    <row r="1225" spans="39:41" hidden="1">
      <c r="AM1225" s="45"/>
      <c r="AO1225" s="31"/>
    </row>
    <row r="1226" spans="39:41" hidden="1">
      <c r="AM1226" s="45"/>
      <c r="AO1226" s="31"/>
    </row>
    <row r="1227" spans="39:41" hidden="1">
      <c r="AM1227" s="45"/>
      <c r="AO1227" s="31"/>
    </row>
    <row r="1228" spans="39:41" hidden="1">
      <c r="AM1228" s="45"/>
      <c r="AO1228" s="31"/>
    </row>
    <row r="1229" spans="39:41" hidden="1">
      <c r="AM1229" s="45"/>
      <c r="AO1229" s="31"/>
    </row>
    <row r="1230" spans="39:41" hidden="1">
      <c r="AM1230" s="45"/>
      <c r="AO1230" s="31"/>
    </row>
    <row r="1231" spans="39:41" hidden="1">
      <c r="AM1231" s="45"/>
      <c r="AO1231" s="31"/>
    </row>
    <row r="1232" spans="39:41" hidden="1">
      <c r="AM1232" s="45"/>
      <c r="AO1232" s="31"/>
    </row>
    <row r="1233" spans="39:41" hidden="1">
      <c r="AM1233" s="45"/>
      <c r="AO1233" s="31"/>
    </row>
    <row r="1234" spans="39:41" hidden="1">
      <c r="AM1234" s="45"/>
      <c r="AO1234" s="31"/>
    </row>
    <row r="1235" spans="39:41" hidden="1">
      <c r="AM1235" s="45"/>
      <c r="AO1235" s="31"/>
    </row>
    <row r="1236" spans="39:41" hidden="1">
      <c r="AM1236" s="45"/>
      <c r="AO1236" s="31"/>
    </row>
    <row r="1237" spans="39:41" hidden="1">
      <c r="AM1237" s="45"/>
      <c r="AO1237" s="31"/>
    </row>
    <row r="1238" spans="39:41" hidden="1">
      <c r="AM1238" s="45"/>
      <c r="AO1238" s="31"/>
    </row>
    <row r="1239" spans="39:41" hidden="1">
      <c r="AM1239" s="45"/>
      <c r="AO1239" s="31"/>
    </row>
    <row r="1240" spans="39:41" hidden="1">
      <c r="AM1240" s="45"/>
      <c r="AO1240" s="31"/>
    </row>
    <row r="1241" spans="39:41" hidden="1">
      <c r="AM1241" s="45"/>
      <c r="AO1241" s="31"/>
    </row>
    <row r="1242" spans="39:41" hidden="1">
      <c r="AM1242" s="45"/>
      <c r="AO1242" s="31"/>
    </row>
    <row r="1243" spans="39:41" hidden="1">
      <c r="AM1243" s="45"/>
      <c r="AO1243" s="31"/>
    </row>
    <row r="1244" spans="39:41" hidden="1">
      <c r="AM1244" s="45"/>
      <c r="AO1244" s="31"/>
    </row>
    <row r="1245" spans="39:41" hidden="1">
      <c r="AM1245" s="45"/>
      <c r="AO1245" s="31"/>
    </row>
    <row r="1246" spans="39:41" hidden="1">
      <c r="AM1246" s="45"/>
      <c r="AO1246" s="31"/>
    </row>
    <row r="1247" spans="39:41" hidden="1">
      <c r="AM1247" s="45"/>
      <c r="AO1247" s="31"/>
    </row>
    <row r="1248" spans="39:41" hidden="1">
      <c r="AM1248" s="45"/>
      <c r="AO1248" s="31"/>
    </row>
    <row r="1249" spans="39:41" hidden="1">
      <c r="AM1249" s="45"/>
      <c r="AO1249" s="31"/>
    </row>
    <row r="1250" spans="39:41" hidden="1">
      <c r="AM1250" s="45"/>
      <c r="AO1250" s="31"/>
    </row>
    <row r="1251" spans="39:41" hidden="1">
      <c r="AM1251" s="45"/>
      <c r="AO1251" s="31"/>
    </row>
    <row r="1252" spans="39:41" hidden="1">
      <c r="AM1252" s="45"/>
      <c r="AO1252" s="31"/>
    </row>
    <row r="1253" spans="39:41" hidden="1">
      <c r="AM1253" s="45"/>
      <c r="AO1253" s="31"/>
    </row>
    <row r="1254" spans="39:41" hidden="1">
      <c r="AM1254" s="45"/>
      <c r="AO1254" s="31"/>
    </row>
    <row r="1255" spans="39:41" hidden="1">
      <c r="AM1255" s="45"/>
      <c r="AO1255" s="31"/>
    </row>
    <row r="1256" spans="39:41" hidden="1">
      <c r="AM1256" s="45"/>
      <c r="AO1256" s="31"/>
    </row>
    <row r="1257" spans="39:41" hidden="1">
      <c r="AM1257" s="45"/>
      <c r="AO1257" s="31"/>
    </row>
    <row r="1258" spans="39:41" hidden="1">
      <c r="AM1258" s="45"/>
      <c r="AO1258" s="31"/>
    </row>
    <row r="1259" spans="39:41" hidden="1">
      <c r="AM1259" s="45"/>
      <c r="AO1259" s="31"/>
    </row>
    <row r="1260" spans="39:41" hidden="1">
      <c r="AM1260" s="45"/>
      <c r="AO1260" s="31"/>
    </row>
    <row r="1261" spans="39:41" hidden="1">
      <c r="AM1261" s="45"/>
      <c r="AO1261" s="31"/>
    </row>
    <row r="1262" spans="39:41" hidden="1">
      <c r="AM1262" s="45"/>
      <c r="AO1262" s="31"/>
    </row>
    <row r="1263" spans="39:41" hidden="1">
      <c r="AM1263" s="45"/>
      <c r="AO1263" s="31"/>
    </row>
    <row r="1264" spans="39:41" hidden="1">
      <c r="AM1264" s="45"/>
      <c r="AO1264" s="31"/>
    </row>
    <row r="1265" spans="39:41" hidden="1">
      <c r="AM1265" s="45"/>
      <c r="AO1265" s="31"/>
    </row>
    <row r="1266" spans="39:41" hidden="1">
      <c r="AM1266" s="45"/>
      <c r="AO1266" s="31"/>
    </row>
    <row r="1267" spans="39:41" hidden="1">
      <c r="AM1267" s="45"/>
      <c r="AO1267" s="31"/>
    </row>
    <row r="1268" spans="39:41" hidden="1">
      <c r="AM1268" s="45"/>
      <c r="AO1268" s="31"/>
    </row>
    <row r="1269" spans="39:41" hidden="1">
      <c r="AM1269" s="45"/>
      <c r="AO1269" s="31"/>
    </row>
    <row r="1270" spans="39:41" hidden="1">
      <c r="AM1270" s="45"/>
      <c r="AO1270" s="31"/>
    </row>
    <row r="1271" spans="39:41" hidden="1">
      <c r="AM1271" s="45"/>
      <c r="AO1271" s="31"/>
    </row>
    <row r="1272" spans="39:41" hidden="1">
      <c r="AM1272" s="45"/>
      <c r="AO1272" s="31"/>
    </row>
    <row r="1273" spans="39:41" hidden="1">
      <c r="AM1273" s="45"/>
      <c r="AO1273" s="31"/>
    </row>
    <row r="1274" spans="39:41" hidden="1">
      <c r="AM1274" s="45"/>
      <c r="AO1274" s="31"/>
    </row>
    <row r="1275" spans="39:41" hidden="1">
      <c r="AM1275" s="45"/>
      <c r="AO1275" s="31"/>
    </row>
    <row r="1276" spans="39:41" hidden="1">
      <c r="AM1276" s="45"/>
      <c r="AO1276" s="31"/>
    </row>
    <row r="1277" spans="39:41" hidden="1">
      <c r="AM1277" s="45"/>
      <c r="AO1277" s="31"/>
    </row>
    <row r="1278" spans="39:41" hidden="1">
      <c r="AM1278" s="45"/>
      <c r="AO1278" s="31"/>
    </row>
    <row r="1279" spans="39:41" hidden="1">
      <c r="AM1279" s="45"/>
      <c r="AO1279" s="31"/>
    </row>
    <row r="1280" spans="39:41" hidden="1">
      <c r="AM1280" s="45"/>
      <c r="AO1280" s="31"/>
    </row>
    <row r="1281" spans="39:41" hidden="1">
      <c r="AM1281" s="45"/>
      <c r="AO1281" s="31"/>
    </row>
    <row r="1282" spans="39:41" hidden="1">
      <c r="AM1282" s="45"/>
      <c r="AO1282" s="31"/>
    </row>
    <row r="1283" spans="39:41" hidden="1">
      <c r="AM1283" s="45"/>
      <c r="AO1283" s="31"/>
    </row>
    <row r="1284" spans="39:41" hidden="1">
      <c r="AM1284" s="45"/>
      <c r="AO1284" s="31"/>
    </row>
    <row r="1285" spans="39:41" hidden="1">
      <c r="AM1285" s="45"/>
      <c r="AO1285" s="31"/>
    </row>
    <row r="1286" spans="39:41" hidden="1">
      <c r="AM1286" s="45"/>
      <c r="AO1286" s="31"/>
    </row>
    <row r="1287" spans="39:41" hidden="1">
      <c r="AM1287" s="45"/>
      <c r="AO1287" s="31"/>
    </row>
    <row r="1288" spans="39:41" hidden="1">
      <c r="AM1288" s="45"/>
      <c r="AO1288" s="31"/>
    </row>
    <row r="1289" spans="39:41" hidden="1">
      <c r="AM1289" s="45"/>
      <c r="AO1289" s="31"/>
    </row>
    <row r="1290" spans="39:41" hidden="1">
      <c r="AM1290" s="45"/>
      <c r="AO1290" s="31"/>
    </row>
    <row r="1291" spans="39:41" hidden="1">
      <c r="AM1291" s="45"/>
      <c r="AO1291" s="31"/>
    </row>
    <row r="1292" spans="39:41" hidden="1">
      <c r="AM1292" s="45"/>
      <c r="AO1292" s="31"/>
    </row>
    <row r="1293" spans="39:41" hidden="1">
      <c r="AM1293" s="45"/>
      <c r="AO1293" s="31"/>
    </row>
    <row r="1294" spans="39:41" hidden="1">
      <c r="AM1294" s="45"/>
      <c r="AO1294" s="31"/>
    </row>
    <row r="1295" spans="39:41" hidden="1">
      <c r="AM1295" s="45"/>
      <c r="AO1295" s="31"/>
    </row>
    <row r="1296" spans="39:41" hidden="1">
      <c r="AM1296" s="45"/>
      <c r="AO1296" s="31"/>
    </row>
    <row r="1297" spans="39:41" hidden="1">
      <c r="AM1297" s="45"/>
      <c r="AO1297" s="31"/>
    </row>
    <row r="1298" spans="39:41" hidden="1">
      <c r="AM1298" s="45"/>
      <c r="AO1298" s="31"/>
    </row>
    <row r="1299" spans="39:41" hidden="1">
      <c r="AM1299" s="45"/>
      <c r="AO1299" s="31"/>
    </row>
    <row r="1300" spans="39:41" hidden="1">
      <c r="AM1300" s="45"/>
      <c r="AO1300" s="31"/>
    </row>
    <row r="1301" spans="39:41" hidden="1">
      <c r="AM1301" s="45"/>
      <c r="AO1301" s="31"/>
    </row>
    <row r="1302" spans="39:41" hidden="1">
      <c r="AM1302" s="45"/>
      <c r="AO1302" s="31"/>
    </row>
    <row r="1303" spans="39:41" hidden="1">
      <c r="AM1303" s="45"/>
      <c r="AO1303" s="31"/>
    </row>
    <row r="1304" spans="39:41" hidden="1">
      <c r="AM1304" s="45"/>
      <c r="AO1304" s="31"/>
    </row>
    <row r="1305" spans="39:41" hidden="1">
      <c r="AM1305" s="45"/>
      <c r="AO1305" s="31"/>
    </row>
    <row r="1306" spans="39:41" hidden="1">
      <c r="AM1306" s="45"/>
      <c r="AO1306" s="31"/>
    </row>
    <row r="1307" spans="39:41" hidden="1">
      <c r="AM1307" s="45"/>
      <c r="AO1307" s="31"/>
    </row>
    <row r="1308" spans="39:41" hidden="1">
      <c r="AM1308" s="45"/>
      <c r="AO1308" s="31"/>
    </row>
    <row r="1309" spans="39:41" hidden="1">
      <c r="AM1309" s="45"/>
      <c r="AO1309" s="31"/>
    </row>
    <row r="1310" spans="39:41" hidden="1">
      <c r="AM1310" s="45"/>
      <c r="AO1310" s="31"/>
    </row>
    <row r="1311" spans="39:41" hidden="1">
      <c r="AM1311" s="45"/>
      <c r="AO1311" s="31"/>
    </row>
    <row r="1312" spans="39:41" hidden="1">
      <c r="AM1312" s="45"/>
      <c r="AO1312" s="31"/>
    </row>
    <row r="1313" spans="39:41" hidden="1">
      <c r="AM1313" s="45"/>
      <c r="AO1313" s="31"/>
    </row>
    <row r="1314" spans="39:41" hidden="1">
      <c r="AM1314" s="45"/>
      <c r="AO1314" s="31"/>
    </row>
    <row r="1315" spans="39:41" hidden="1">
      <c r="AM1315" s="45"/>
      <c r="AO1315" s="31"/>
    </row>
    <row r="1316" spans="39:41" hidden="1">
      <c r="AM1316" s="45"/>
      <c r="AO1316" s="31"/>
    </row>
    <row r="1317" spans="39:41" hidden="1">
      <c r="AM1317" s="45"/>
      <c r="AO1317" s="31"/>
    </row>
    <row r="1318" spans="39:41" hidden="1">
      <c r="AM1318" s="45"/>
      <c r="AO1318" s="31"/>
    </row>
    <row r="1319" spans="39:41" hidden="1">
      <c r="AM1319" s="45"/>
      <c r="AO1319" s="31"/>
    </row>
    <row r="1320" spans="39:41" hidden="1">
      <c r="AM1320" s="45"/>
      <c r="AO1320" s="31"/>
    </row>
    <row r="1321" spans="39:41" hidden="1">
      <c r="AM1321" s="45"/>
      <c r="AO1321" s="31"/>
    </row>
    <row r="1322" spans="39:41" hidden="1">
      <c r="AM1322" s="45"/>
      <c r="AO1322" s="31"/>
    </row>
    <row r="1323" spans="39:41" hidden="1">
      <c r="AM1323" s="45"/>
      <c r="AO1323" s="31"/>
    </row>
    <row r="1324" spans="39:41" hidden="1">
      <c r="AM1324" s="45"/>
      <c r="AO1324" s="31"/>
    </row>
    <row r="1325" spans="39:41" hidden="1">
      <c r="AM1325" s="45"/>
      <c r="AO1325" s="31"/>
    </row>
    <row r="1326" spans="39:41" hidden="1">
      <c r="AM1326" s="45"/>
      <c r="AO1326" s="31"/>
    </row>
    <row r="1327" spans="39:41" hidden="1">
      <c r="AM1327" s="45"/>
      <c r="AO1327" s="31"/>
    </row>
    <row r="1328" spans="39:41" hidden="1">
      <c r="AM1328" s="45"/>
      <c r="AO1328" s="31"/>
    </row>
    <row r="1329" spans="39:41" hidden="1">
      <c r="AM1329" s="45"/>
      <c r="AO1329" s="31"/>
    </row>
    <row r="1330" spans="39:41" hidden="1">
      <c r="AM1330" s="45"/>
      <c r="AO1330" s="31"/>
    </row>
    <row r="1331" spans="39:41" hidden="1">
      <c r="AM1331" s="45"/>
      <c r="AO1331" s="31"/>
    </row>
    <row r="1332" spans="39:41" hidden="1">
      <c r="AM1332" s="45"/>
      <c r="AO1332" s="31"/>
    </row>
    <row r="1333" spans="39:41" hidden="1">
      <c r="AM1333" s="45"/>
      <c r="AO1333" s="31"/>
    </row>
    <row r="1334" spans="39:41" hidden="1">
      <c r="AM1334" s="45"/>
      <c r="AO1334" s="31"/>
    </row>
    <row r="1335" spans="39:41" hidden="1">
      <c r="AM1335" s="45"/>
      <c r="AO1335" s="31"/>
    </row>
    <row r="1336" spans="39:41" hidden="1">
      <c r="AM1336" s="45"/>
      <c r="AO1336" s="31"/>
    </row>
    <row r="1337" spans="39:41" hidden="1">
      <c r="AM1337" s="45"/>
      <c r="AO1337" s="31"/>
    </row>
    <row r="1338" spans="39:41" hidden="1">
      <c r="AM1338" s="45"/>
      <c r="AO1338" s="31"/>
    </row>
    <row r="1339" spans="39:41" hidden="1">
      <c r="AM1339" s="45"/>
      <c r="AO1339" s="31"/>
    </row>
    <row r="1340" spans="39:41" hidden="1">
      <c r="AM1340" s="45"/>
      <c r="AO1340" s="31"/>
    </row>
    <row r="1341" spans="39:41" hidden="1">
      <c r="AM1341" s="45"/>
      <c r="AO1341" s="31"/>
    </row>
    <row r="1342" spans="39:41" hidden="1">
      <c r="AM1342" s="45"/>
      <c r="AO1342" s="31"/>
    </row>
    <row r="1343" spans="39:41" hidden="1">
      <c r="AM1343" s="45"/>
      <c r="AO1343" s="31"/>
    </row>
    <row r="1344" spans="39:41" hidden="1">
      <c r="AM1344" s="45"/>
      <c r="AO1344" s="31"/>
    </row>
    <row r="1345" spans="39:41" hidden="1">
      <c r="AM1345" s="45"/>
      <c r="AO1345" s="31"/>
    </row>
    <row r="1346" spans="39:41" hidden="1">
      <c r="AM1346" s="45"/>
      <c r="AO1346" s="31"/>
    </row>
    <row r="1347" spans="39:41" hidden="1">
      <c r="AM1347" s="45"/>
      <c r="AO1347" s="31"/>
    </row>
    <row r="1348" spans="39:41" hidden="1">
      <c r="AM1348" s="45"/>
      <c r="AO1348" s="31"/>
    </row>
    <row r="1349" spans="39:41" hidden="1">
      <c r="AM1349" s="45"/>
      <c r="AO1349" s="31"/>
    </row>
    <row r="1350" spans="39:41" hidden="1">
      <c r="AM1350" s="45"/>
      <c r="AO1350" s="31"/>
    </row>
    <row r="1351" spans="39:41" hidden="1">
      <c r="AM1351" s="45"/>
      <c r="AO1351" s="31"/>
    </row>
    <row r="1352" spans="39:41" hidden="1">
      <c r="AM1352" s="45"/>
      <c r="AO1352" s="31"/>
    </row>
    <row r="1353" spans="39:41" hidden="1">
      <c r="AM1353" s="45"/>
      <c r="AO1353" s="31"/>
    </row>
    <row r="1354" spans="39:41" hidden="1">
      <c r="AM1354" s="45"/>
      <c r="AO1354" s="31"/>
    </row>
    <row r="1355" spans="39:41" hidden="1">
      <c r="AM1355" s="45"/>
      <c r="AO1355" s="31"/>
    </row>
    <row r="1356" spans="39:41" hidden="1">
      <c r="AM1356" s="45"/>
      <c r="AO1356" s="31"/>
    </row>
    <row r="1357" spans="39:41" hidden="1">
      <c r="AM1357" s="45"/>
      <c r="AO1357" s="31"/>
    </row>
    <row r="1358" spans="39:41" hidden="1">
      <c r="AM1358" s="45"/>
      <c r="AO1358" s="31"/>
    </row>
    <row r="1359" spans="39:41" hidden="1">
      <c r="AM1359" s="45"/>
      <c r="AO1359" s="31"/>
    </row>
    <row r="1360" spans="39:41" hidden="1">
      <c r="AM1360" s="45"/>
      <c r="AO1360" s="31"/>
    </row>
    <row r="1361" spans="39:41" hidden="1">
      <c r="AM1361" s="45"/>
      <c r="AO1361" s="31"/>
    </row>
    <row r="1362" spans="39:41" hidden="1">
      <c r="AM1362" s="45"/>
      <c r="AO1362" s="31"/>
    </row>
    <row r="1363" spans="39:41" hidden="1">
      <c r="AM1363" s="45"/>
      <c r="AO1363" s="31"/>
    </row>
    <row r="1364" spans="39:41" hidden="1">
      <c r="AM1364" s="45"/>
      <c r="AO1364" s="31"/>
    </row>
    <row r="1365" spans="39:41" hidden="1">
      <c r="AM1365" s="45"/>
      <c r="AO1365" s="31"/>
    </row>
    <row r="1366" spans="39:41" hidden="1">
      <c r="AM1366" s="45"/>
      <c r="AO1366" s="31"/>
    </row>
    <row r="1367" spans="39:41" hidden="1">
      <c r="AM1367" s="45"/>
      <c r="AO1367" s="31"/>
    </row>
    <row r="1368" spans="39:41" hidden="1">
      <c r="AM1368" s="45"/>
      <c r="AO1368" s="31"/>
    </row>
    <row r="1369" spans="39:41" hidden="1">
      <c r="AM1369" s="45"/>
      <c r="AO1369" s="31"/>
    </row>
    <row r="1370" spans="39:41" hidden="1">
      <c r="AM1370" s="45"/>
      <c r="AO1370" s="31"/>
    </row>
    <row r="1371" spans="39:41" hidden="1">
      <c r="AM1371" s="45"/>
      <c r="AO1371" s="31"/>
    </row>
    <row r="1372" spans="39:41" hidden="1">
      <c r="AM1372" s="45"/>
      <c r="AO1372" s="31"/>
    </row>
    <row r="1373" spans="39:41" hidden="1">
      <c r="AM1373" s="45"/>
      <c r="AO1373" s="31"/>
    </row>
    <row r="1374" spans="39:41" hidden="1">
      <c r="AM1374" s="45"/>
      <c r="AO1374" s="31"/>
    </row>
    <row r="1375" spans="39:41" hidden="1">
      <c r="AM1375" s="45"/>
      <c r="AO1375" s="31"/>
    </row>
    <row r="1376" spans="39:41" hidden="1">
      <c r="AM1376" s="45"/>
      <c r="AO1376" s="31"/>
    </row>
    <row r="1377" spans="39:41" hidden="1">
      <c r="AM1377" s="45"/>
      <c r="AO1377" s="31"/>
    </row>
    <row r="1378" spans="39:41" hidden="1">
      <c r="AM1378" s="45"/>
      <c r="AO1378" s="31"/>
    </row>
    <row r="1379" spans="39:41" hidden="1">
      <c r="AM1379" s="45"/>
      <c r="AO1379" s="31"/>
    </row>
    <row r="1380" spans="39:41" hidden="1">
      <c r="AM1380" s="45"/>
      <c r="AO1380" s="31"/>
    </row>
    <row r="1381" spans="39:41" hidden="1">
      <c r="AM1381" s="45"/>
      <c r="AO1381" s="31"/>
    </row>
    <row r="1382" spans="39:41" hidden="1">
      <c r="AM1382" s="45"/>
      <c r="AO1382" s="31"/>
    </row>
    <row r="1383" spans="39:41" hidden="1">
      <c r="AM1383" s="45"/>
      <c r="AO1383" s="31"/>
    </row>
    <row r="1384" spans="39:41" hidden="1">
      <c r="AM1384" s="45"/>
      <c r="AO1384" s="31"/>
    </row>
    <row r="1385" spans="39:41" hidden="1">
      <c r="AM1385" s="45"/>
      <c r="AO1385" s="31"/>
    </row>
    <row r="1386" spans="39:41" hidden="1">
      <c r="AM1386" s="45"/>
      <c r="AO1386" s="31"/>
    </row>
    <row r="1387" spans="39:41" hidden="1">
      <c r="AM1387" s="45"/>
      <c r="AO1387" s="31"/>
    </row>
    <row r="1388" spans="39:41" hidden="1">
      <c r="AM1388" s="45"/>
      <c r="AO1388" s="31"/>
    </row>
    <row r="1389" spans="39:41" hidden="1">
      <c r="AM1389" s="45"/>
      <c r="AO1389" s="31"/>
    </row>
    <row r="1390" spans="39:41" hidden="1">
      <c r="AM1390" s="45"/>
      <c r="AO1390" s="31"/>
    </row>
    <row r="1391" spans="39:41" hidden="1">
      <c r="AM1391" s="45"/>
      <c r="AO1391" s="31"/>
    </row>
    <row r="1392" spans="39:41" hidden="1">
      <c r="AM1392" s="45"/>
      <c r="AO1392" s="31"/>
    </row>
    <row r="1393" spans="39:41" hidden="1">
      <c r="AM1393" s="45"/>
      <c r="AO1393" s="31"/>
    </row>
    <row r="1394" spans="39:41" hidden="1">
      <c r="AM1394" s="45"/>
      <c r="AO1394" s="31"/>
    </row>
    <row r="1395" spans="39:41" hidden="1">
      <c r="AM1395" s="45"/>
      <c r="AO1395" s="31"/>
    </row>
    <row r="1396" spans="39:41" hidden="1">
      <c r="AM1396" s="45"/>
      <c r="AO1396" s="31"/>
    </row>
    <row r="1397" spans="39:41" hidden="1">
      <c r="AM1397" s="45"/>
      <c r="AO1397" s="31"/>
    </row>
    <row r="1398" spans="39:41" hidden="1">
      <c r="AM1398" s="45"/>
      <c r="AO1398" s="31"/>
    </row>
    <row r="1399" spans="39:41" hidden="1">
      <c r="AM1399" s="45"/>
      <c r="AO1399" s="31"/>
    </row>
    <row r="1400" spans="39:41" hidden="1">
      <c r="AM1400" s="45"/>
      <c r="AO1400" s="31"/>
    </row>
    <row r="1401" spans="39:41" hidden="1">
      <c r="AM1401" s="45"/>
      <c r="AO1401" s="31"/>
    </row>
    <row r="1402" spans="39:41" hidden="1">
      <c r="AM1402" s="45"/>
      <c r="AO1402" s="31"/>
    </row>
    <row r="1403" spans="39:41" hidden="1">
      <c r="AM1403" s="45"/>
      <c r="AO1403" s="31"/>
    </row>
    <row r="1404" spans="39:41" hidden="1">
      <c r="AM1404" s="45"/>
      <c r="AO1404" s="31"/>
    </row>
    <row r="1405" spans="39:41" hidden="1">
      <c r="AM1405" s="45"/>
      <c r="AO1405" s="31"/>
    </row>
    <row r="1406" spans="39:41" hidden="1">
      <c r="AM1406" s="45"/>
      <c r="AO1406" s="31"/>
    </row>
    <row r="1407" spans="39:41" hidden="1">
      <c r="AM1407" s="45"/>
      <c r="AO1407" s="31"/>
    </row>
    <row r="1408" spans="39:41" hidden="1">
      <c r="AM1408" s="45"/>
      <c r="AO1408" s="31"/>
    </row>
    <row r="1409" spans="39:41" hidden="1">
      <c r="AM1409" s="45"/>
      <c r="AO1409" s="31"/>
    </row>
    <row r="1410" spans="39:41" hidden="1">
      <c r="AM1410" s="45"/>
      <c r="AO1410" s="31"/>
    </row>
    <row r="1411" spans="39:41" hidden="1">
      <c r="AM1411" s="45"/>
      <c r="AO1411" s="31"/>
    </row>
    <row r="1412" spans="39:41" hidden="1">
      <c r="AM1412" s="45"/>
      <c r="AO1412" s="31"/>
    </row>
    <row r="1413" spans="39:41" hidden="1">
      <c r="AM1413" s="45"/>
      <c r="AO1413" s="31"/>
    </row>
    <row r="1414" spans="39:41" hidden="1">
      <c r="AM1414" s="45"/>
      <c r="AO1414" s="31"/>
    </row>
    <row r="1415" spans="39:41" hidden="1">
      <c r="AM1415" s="45"/>
      <c r="AO1415" s="31"/>
    </row>
    <row r="1416" spans="39:41" hidden="1">
      <c r="AM1416" s="45"/>
      <c r="AO1416" s="31"/>
    </row>
    <row r="1417" spans="39:41" hidden="1">
      <c r="AM1417" s="45"/>
      <c r="AO1417" s="31"/>
    </row>
    <row r="1418" spans="39:41" hidden="1">
      <c r="AM1418" s="45"/>
      <c r="AO1418" s="31"/>
    </row>
    <row r="1419" spans="39:41" hidden="1">
      <c r="AM1419" s="45"/>
      <c r="AO1419" s="31"/>
    </row>
    <row r="1420" spans="39:41" hidden="1">
      <c r="AM1420" s="45"/>
      <c r="AO1420" s="31"/>
    </row>
    <row r="1421" spans="39:41" hidden="1">
      <c r="AM1421" s="45"/>
      <c r="AO1421" s="31"/>
    </row>
    <row r="1422" spans="39:41" hidden="1">
      <c r="AM1422" s="45"/>
      <c r="AO1422" s="31"/>
    </row>
    <row r="1423" spans="39:41" hidden="1">
      <c r="AM1423" s="45"/>
      <c r="AO1423" s="31"/>
    </row>
    <row r="1424" spans="39:41" hidden="1">
      <c r="AM1424" s="45"/>
      <c r="AO1424" s="31"/>
    </row>
    <row r="1425" spans="39:41" hidden="1">
      <c r="AM1425" s="45"/>
      <c r="AO1425" s="31"/>
    </row>
    <row r="1426" spans="39:41" hidden="1">
      <c r="AM1426" s="45"/>
      <c r="AO1426" s="31"/>
    </row>
    <row r="1427" spans="39:41" hidden="1">
      <c r="AM1427" s="45"/>
      <c r="AO1427" s="31"/>
    </row>
    <row r="1428" spans="39:41" hidden="1">
      <c r="AM1428" s="45"/>
      <c r="AO1428" s="31"/>
    </row>
    <row r="1429" spans="39:41" hidden="1">
      <c r="AM1429" s="45"/>
      <c r="AO1429" s="31"/>
    </row>
    <row r="1430" spans="39:41" hidden="1">
      <c r="AM1430" s="45"/>
      <c r="AO1430" s="31"/>
    </row>
    <row r="1431" spans="39:41" hidden="1">
      <c r="AM1431" s="45"/>
      <c r="AO1431" s="31"/>
    </row>
    <row r="1432" spans="39:41" hidden="1">
      <c r="AM1432" s="45"/>
      <c r="AO1432" s="31"/>
    </row>
    <row r="1433" spans="39:41" hidden="1">
      <c r="AM1433" s="45"/>
      <c r="AO1433" s="31"/>
    </row>
    <row r="1434" spans="39:41" hidden="1">
      <c r="AM1434" s="45"/>
      <c r="AO1434" s="31"/>
    </row>
    <row r="1435" spans="39:41" hidden="1">
      <c r="AM1435" s="45"/>
      <c r="AO1435" s="31"/>
    </row>
    <row r="1436" spans="39:41" hidden="1">
      <c r="AM1436" s="45"/>
      <c r="AO1436" s="31"/>
    </row>
    <row r="1437" spans="39:41" hidden="1">
      <c r="AM1437" s="45"/>
      <c r="AO1437" s="31"/>
    </row>
    <row r="1438" spans="39:41" hidden="1">
      <c r="AM1438" s="45"/>
      <c r="AO1438" s="31"/>
    </row>
    <row r="1439" spans="39:41" hidden="1">
      <c r="AM1439" s="45"/>
      <c r="AO1439" s="31"/>
    </row>
    <row r="1440" spans="39:41" hidden="1">
      <c r="AM1440" s="45"/>
      <c r="AO1440" s="31"/>
    </row>
    <row r="1441" spans="39:41" hidden="1">
      <c r="AM1441" s="45"/>
      <c r="AO1441" s="31"/>
    </row>
    <row r="1442" spans="39:41" hidden="1">
      <c r="AM1442" s="45"/>
      <c r="AO1442" s="31"/>
    </row>
    <row r="1443" spans="39:41" hidden="1">
      <c r="AM1443" s="45"/>
      <c r="AO1443" s="31"/>
    </row>
    <row r="1444" spans="39:41" hidden="1">
      <c r="AM1444" s="45"/>
      <c r="AO1444" s="31"/>
    </row>
    <row r="1445" spans="39:41" hidden="1">
      <c r="AM1445" s="45"/>
      <c r="AO1445" s="31"/>
    </row>
    <row r="1446" spans="39:41" hidden="1">
      <c r="AM1446" s="45"/>
      <c r="AO1446" s="31"/>
    </row>
    <row r="1447" spans="39:41" hidden="1">
      <c r="AM1447" s="45"/>
      <c r="AO1447" s="31"/>
    </row>
    <row r="1448" spans="39:41" hidden="1">
      <c r="AM1448" s="45"/>
      <c r="AO1448" s="31"/>
    </row>
    <row r="1449" spans="39:41" hidden="1">
      <c r="AM1449" s="45"/>
      <c r="AO1449" s="31"/>
    </row>
    <row r="1450" spans="39:41" hidden="1">
      <c r="AM1450" s="45"/>
      <c r="AO1450" s="31"/>
    </row>
    <row r="1451" spans="39:41" hidden="1">
      <c r="AM1451" s="45"/>
      <c r="AO1451" s="31"/>
    </row>
    <row r="1452" spans="39:41" hidden="1">
      <c r="AM1452" s="45"/>
      <c r="AO1452" s="31"/>
    </row>
    <row r="1453" spans="39:41" hidden="1">
      <c r="AM1453" s="45"/>
      <c r="AO1453" s="31"/>
    </row>
    <row r="1454" spans="39:41" hidden="1">
      <c r="AM1454" s="45"/>
      <c r="AO1454" s="31"/>
    </row>
    <row r="1455" spans="39:41" hidden="1">
      <c r="AM1455" s="45"/>
      <c r="AO1455" s="31"/>
    </row>
    <row r="1456" spans="39:41" hidden="1">
      <c r="AM1456" s="45"/>
      <c r="AO1456" s="31"/>
    </row>
    <row r="1457" spans="39:41" hidden="1">
      <c r="AM1457" s="45"/>
      <c r="AO1457" s="31"/>
    </row>
    <row r="1458" spans="39:41" hidden="1">
      <c r="AM1458" s="45"/>
      <c r="AO1458" s="31"/>
    </row>
    <row r="1459" spans="39:41" hidden="1">
      <c r="AM1459" s="45"/>
      <c r="AO1459" s="31"/>
    </row>
    <row r="1460" spans="39:41" hidden="1">
      <c r="AM1460" s="45"/>
      <c r="AO1460" s="31"/>
    </row>
    <row r="1461" spans="39:41" hidden="1">
      <c r="AM1461" s="45"/>
      <c r="AO1461" s="31"/>
    </row>
    <row r="1462" spans="39:41" hidden="1">
      <c r="AM1462" s="45"/>
      <c r="AO1462" s="31"/>
    </row>
    <row r="1463" spans="39:41" hidden="1">
      <c r="AM1463" s="45"/>
      <c r="AO1463" s="31"/>
    </row>
    <row r="1464" spans="39:41" hidden="1">
      <c r="AM1464" s="45"/>
      <c r="AO1464" s="31"/>
    </row>
    <row r="1465" spans="39:41" hidden="1">
      <c r="AM1465" s="45"/>
      <c r="AO1465" s="31"/>
    </row>
    <row r="1466" spans="39:41" hidden="1">
      <c r="AM1466" s="45"/>
      <c r="AO1466" s="31"/>
    </row>
    <row r="1467" spans="39:41" hidden="1">
      <c r="AM1467" s="45"/>
      <c r="AO1467" s="31"/>
    </row>
    <row r="1468" spans="39:41" hidden="1">
      <c r="AM1468" s="45"/>
      <c r="AO1468" s="31"/>
    </row>
    <row r="1469" spans="39:41" hidden="1">
      <c r="AM1469" s="45"/>
      <c r="AO1469" s="31"/>
    </row>
    <row r="1470" spans="39:41" hidden="1">
      <c r="AM1470" s="45"/>
      <c r="AO1470" s="31"/>
    </row>
    <row r="1471" spans="39:41" hidden="1">
      <c r="AM1471" s="45"/>
      <c r="AO1471" s="31"/>
    </row>
    <row r="1472" spans="39:41" hidden="1">
      <c r="AM1472" s="45"/>
      <c r="AO1472" s="31"/>
    </row>
    <row r="1473" spans="39:41" hidden="1">
      <c r="AM1473" s="45"/>
      <c r="AO1473" s="31"/>
    </row>
    <row r="1474" spans="39:41" hidden="1">
      <c r="AM1474" s="45"/>
      <c r="AO1474" s="31"/>
    </row>
    <row r="1475" spans="39:41" hidden="1">
      <c r="AM1475" s="45"/>
      <c r="AO1475" s="31"/>
    </row>
    <row r="1476" spans="39:41" hidden="1">
      <c r="AM1476" s="45"/>
      <c r="AO1476" s="31"/>
    </row>
    <row r="1477" spans="39:41" hidden="1">
      <c r="AM1477" s="45"/>
      <c r="AO1477" s="31"/>
    </row>
    <row r="1478" spans="39:41" hidden="1">
      <c r="AM1478" s="45"/>
      <c r="AO1478" s="31"/>
    </row>
    <row r="1479" spans="39:41" hidden="1">
      <c r="AM1479" s="45"/>
      <c r="AO1479" s="31"/>
    </row>
    <row r="1480" spans="39:41" hidden="1">
      <c r="AM1480" s="45"/>
      <c r="AO1480" s="31"/>
    </row>
    <row r="1481" spans="39:41" hidden="1">
      <c r="AM1481" s="45"/>
      <c r="AO1481" s="31"/>
    </row>
    <row r="1482" spans="39:41" hidden="1">
      <c r="AM1482" s="45"/>
      <c r="AO1482" s="31"/>
    </row>
    <row r="1483" spans="39:41" hidden="1">
      <c r="AM1483" s="45"/>
      <c r="AO1483" s="31"/>
    </row>
    <row r="1484" spans="39:41" hidden="1">
      <c r="AM1484" s="45"/>
      <c r="AO1484" s="31"/>
    </row>
    <row r="1485" spans="39:41" hidden="1">
      <c r="AM1485" s="45"/>
      <c r="AO1485" s="31"/>
    </row>
    <row r="1486" spans="39:41" hidden="1">
      <c r="AM1486" s="45"/>
      <c r="AO1486" s="31"/>
    </row>
    <row r="1487" spans="39:41" hidden="1">
      <c r="AM1487" s="45"/>
      <c r="AO1487" s="31"/>
    </row>
    <row r="1488" spans="39:41" hidden="1">
      <c r="AM1488" s="45"/>
      <c r="AO1488" s="31"/>
    </row>
    <row r="1489" spans="39:41" hidden="1">
      <c r="AM1489" s="45"/>
      <c r="AO1489" s="31"/>
    </row>
    <row r="1490" spans="39:41" hidden="1">
      <c r="AM1490" s="45"/>
      <c r="AO1490" s="31"/>
    </row>
    <row r="1491" spans="39:41" hidden="1">
      <c r="AM1491" s="45"/>
      <c r="AO1491" s="31"/>
    </row>
    <row r="1492" spans="39:41" hidden="1">
      <c r="AM1492" s="45"/>
      <c r="AO1492" s="31"/>
    </row>
    <row r="1493" spans="39:41" hidden="1">
      <c r="AM1493" s="45"/>
      <c r="AO1493" s="31"/>
    </row>
    <row r="1494" spans="39:41" hidden="1">
      <c r="AM1494" s="45"/>
      <c r="AO1494" s="31"/>
    </row>
    <row r="1495" spans="39:41" hidden="1">
      <c r="AM1495" s="45"/>
      <c r="AO1495" s="31"/>
    </row>
    <row r="1496" spans="39:41" hidden="1">
      <c r="AM1496" s="45"/>
      <c r="AO1496" s="31"/>
    </row>
    <row r="1497" spans="39:41" hidden="1">
      <c r="AM1497" s="45"/>
      <c r="AO1497" s="31"/>
    </row>
    <row r="1498" spans="39:41" hidden="1">
      <c r="AM1498" s="45"/>
      <c r="AO1498" s="31"/>
    </row>
    <row r="1499" spans="39:41" hidden="1">
      <c r="AM1499" s="45"/>
      <c r="AO1499" s="31"/>
    </row>
    <row r="1500" spans="39:41" hidden="1">
      <c r="AM1500" s="45"/>
      <c r="AO1500" s="31"/>
    </row>
    <row r="1501" spans="39:41" hidden="1">
      <c r="AM1501" s="45"/>
      <c r="AO1501" s="31"/>
    </row>
    <row r="1502" spans="39:41" hidden="1">
      <c r="AM1502" s="45"/>
      <c r="AO1502" s="31"/>
    </row>
    <row r="1503" spans="39:41" hidden="1">
      <c r="AM1503" s="45"/>
      <c r="AO1503" s="31"/>
    </row>
    <row r="1504" spans="39:41" hidden="1">
      <c r="AM1504" s="45"/>
      <c r="AO1504" s="31"/>
    </row>
    <row r="1505" spans="39:41" hidden="1">
      <c r="AM1505" s="45"/>
      <c r="AO1505" s="31"/>
    </row>
    <row r="1506" spans="39:41" hidden="1">
      <c r="AM1506" s="45"/>
      <c r="AO1506" s="31"/>
    </row>
    <row r="1507" spans="39:41" hidden="1">
      <c r="AM1507" s="45"/>
      <c r="AO1507" s="31"/>
    </row>
    <row r="1508" spans="39:41" hidden="1">
      <c r="AM1508" s="45"/>
      <c r="AO1508" s="31"/>
    </row>
    <row r="1509" spans="39:41" hidden="1">
      <c r="AM1509" s="45"/>
      <c r="AO1509" s="31"/>
    </row>
    <row r="1510" spans="39:41" hidden="1">
      <c r="AM1510" s="45"/>
      <c r="AO1510" s="31"/>
    </row>
    <row r="1511" spans="39:41" hidden="1">
      <c r="AM1511" s="45"/>
      <c r="AO1511" s="31"/>
    </row>
    <row r="1512" spans="39:41" hidden="1">
      <c r="AM1512" s="45"/>
      <c r="AO1512" s="31"/>
    </row>
    <row r="1513" spans="39:41" hidden="1">
      <c r="AM1513" s="45"/>
      <c r="AO1513" s="31"/>
    </row>
    <row r="1514" spans="39:41" hidden="1">
      <c r="AM1514" s="45"/>
      <c r="AO1514" s="31"/>
    </row>
    <row r="1515" spans="39:41" hidden="1">
      <c r="AM1515" s="45"/>
      <c r="AO1515" s="31"/>
    </row>
    <row r="1516" spans="39:41" hidden="1">
      <c r="AM1516" s="45"/>
      <c r="AO1516" s="31"/>
    </row>
    <row r="1517" spans="39:41" hidden="1">
      <c r="AM1517" s="45"/>
      <c r="AO1517" s="31"/>
    </row>
    <row r="1518" spans="39:41" hidden="1">
      <c r="AM1518" s="45"/>
      <c r="AO1518" s="31"/>
    </row>
    <row r="1519" spans="39:41" hidden="1">
      <c r="AM1519" s="45"/>
      <c r="AO1519" s="31"/>
    </row>
    <row r="1520" spans="39:41" hidden="1">
      <c r="AM1520" s="45"/>
      <c r="AO1520" s="31"/>
    </row>
    <row r="1521" spans="39:41" hidden="1">
      <c r="AM1521" s="45"/>
      <c r="AO1521" s="31"/>
    </row>
    <row r="1522" spans="39:41" hidden="1">
      <c r="AM1522" s="45"/>
      <c r="AO1522" s="31"/>
    </row>
    <row r="1523" spans="39:41" hidden="1">
      <c r="AM1523" s="45"/>
      <c r="AO1523" s="31"/>
    </row>
    <row r="1524" spans="39:41" hidden="1">
      <c r="AM1524" s="45"/>
      <c r="AO1524" s="31"/>
    </row>
    <row r="1525" spans="39:41" hidden="1">
      <c r="AM1525" s="45"/>
      <c r="AO1525" s="31"/>
    </row>
    <row r="1526" spans="39:41" hidden="1">
      <c r="AM1526" s="45"/>
      <c r="AO1526" s="31"/>
    </row>
    <row r="1527" spans="39:41" hidden="1">
      <c r="AM1527" s="45"/>
      <c r="AO1527" s="31"/>
    </row>
    <row r="1528" spans="39:41" hidden="1">
      <c r="AM1528" s="45"/>
      <c r="AO1528" s="31"/>
    </row>
    <row r="1529" spans="39:41" hidden="1">
      <c r="AM1529" s="45"/>
      <c r="AO1529" s="31"/>
    </row>
    <row r="1530" spans="39:41" hidden="1">
      <c r="AM1530" s="45"/>
      <c r="AO1530" s="31"/>
    </row>
    <row r="1531" spans="39:41" hidden="1">
      <c r="AM1531" s="45"/>
      <c r="AO1531" s="31"/>
    </row>
    <row r="1532" spans="39:41" hidden="1">
      <c r="AM1532" s="45"/>
      <c r="AO1532" s="31"/>
    </row>
    <row r="1533" spans="39:41" hidden="1">
      <c r="AM1533" s="45"/>
      <c r="AO1533" s="31"/>
    </row>
    <row r="1534" spans="39:41" hidden="1">
      <c r="AM1534" s="45"/>
      <c r="AO1534" s="31"/>
    </row>
    <row r="1535" spans="39:41" hidden="1">
      <c r="AM1535" s="45"/>
      <c r="AO1535" s="31"/>
    </row>
    <row r="1536" spans="39:41" hidden="1">
      <c r="AM1536" s="45"/>
      <c r="AO1536" s="31"/>
    </row>
    <row r="1537" spans="39:41" hidden="1">
      <c r="AM1537" s="45"/>
      <c r="AO1537" s="31"/>
    </row>
    <row r="1538" spans="39:41" hidden="1">
      <c r="AM1538" s="45"/>
      <c r="AO1538" s="31"/>
    </row>
    <row r="1539" spans="39:41" hidden="1">
      <c r="AM1539" s="45"/>
      <c r="AO1539" s="31"/>
    </row>
    <row r="1540" spans="39:41" hidden="1">
      <c r="AM1540" s="45"/>
      <c r="AO1540" s="31"/>
    </row>
    <row r="1541" spans="39:41" hidden="1">
      <c r="AM1541" s="45"/>
      <c r="AO1541" s="31"/>
    </row>
    <row r="1542" spans="39:41" hidden="1">
      <c r="AM1542" s="45"/>
      <c r="AO1542" s="31"/>
    </row>
    <row r="1543" spans="39:41" hidden="1">
      <c r="AM1543" s="45"/>
      <c r="AO1543" s="31"/>
    </row>
    <row r="1544" spans="39:41" hidden="1">
      <c r="AM1544" s="45"/>
      <c r="AO1544" s="31"/>
    </row>
    <row r="1545" spans="39:41" hidden="1">
      <c r="AM1545" s="45"/>
      <c r="AO1545" s="31"/>
    </row>
    <row r="1546" spans="39:41" hidden="1">
      <c r="AM1546" s="45"/>
      <c r="AO1546" s="31"/>
    </row>
    <row r="1547" spans="39:41" hidden="1">
      <c r="AM1547" s="45"/>
      <c r="AO1547" s="31"/>
    </row>
    <row r="1548" spans="39:41" hidden="1">
      <c r="AM1548" s="45"/>
      <c r="AO1548" s="31"/>
    </row>
    <row r="1549" spans="39:41" hidden="1">
      <c r="AM1549" s="45"/>
      <c r="AO1549" s="31"/>
    </row>
    <row r="1550" spans="39:41" hidden="1">
      <c r="AM1550" s="45"/>
      <c r="AO1550" s="31"/>
    </row>
    <row r="1551" spans="39:41" hidden="1">
      <c r="AM1551" s="45"/>
      <c r="AO1551" s="31"/>
    </row>
    <row r="1552" spans="39:41" hidden="1">
      <c r="AM1552" s="45"/>
      <c r="AO1552" s="31"/>
    </row>
    <row r="1553" spans="39:41" hidden="1">
      <c r="AM1553" s="45"/>
      <c r="AO1553" s="31"/>
    </row>
    <row r="1554" spans="39:41" hidden="1">
      <c r="AM1554" s="45"/>
      <c r="AO1554" s="31"/>
    </row>
    <row r="1555" spans="39:41" hidden="1">
      <c r="AM1555" s="45"/>
      <c r="AO1555" s="31"/>
    </row>
    <row r="1556" spans="39:41" hidden="1">
      <c r="AM1556" s="45"/>
      <c r="AO1556" s="31"/>
    </row>
    <row r="1557" spans="39:41" hidden="1">
      <c r="AM1557" s="45"/>
      <c r="AO1557" s="31"/>
    </row>
    <row r="1558" spans="39:41" hidden="1">
      <c r="AM1558" s="45"/>
      <c r="AO1558" s="31"/>
    </row>
    <row r="1559" spans="39:41" hidden="1">
      <c r="AM1559" s="45"/>
      <c r="AO1559" s="31"/>
    </row>
    <row r="1560" spans="39:41" hidden="1">
      <c r="AM1560" s="45"/>
      <c r="AO1560" s="31"/>
    </row>
    <row r="1561" spans="39:41" hidden="1">
      <c r="AM1561" s="45"/>
      <c r="AO1561" s="31"/>
    </row>
    <row r="1562" spans="39:41" hidden="1">
      <c r="AM1562" s="45"/>
      <c r="AO1562" s="31"/>
    </row>
    <row r="1563" spans="39:41" hidden="1">
      <c r="AM1563" s="45"/>
      <c r="AO1563" s="31"/>
    </row>
    <row r="1564" spans="39:41" hidden="1">
      <c r="AM1564" s="45"/>
      <c r="AO1564" s="31"/>
    </row>
    <row r="1565" spans="39:41" hidden="1">
      <c r="AM1565" s="45"/>
      <c r="AO1565" s="31"/>
    </row>
    <row r="1566" spans="39:41" hidden="1">
      <c r="AM1566" s="45"/>
      <c r="AO1566" s="31"/>
    </row>
    <row r="1567" spans="39:41" hidden="1">
      <c r="AM1567" s="45"/>
      <c r="AO1567" s="31"/>
    </row>
    <row r="1568" spans="39:41" hidden="1">
      <c r="AM1568" s="45"/>
      <c r="AO1568" s="31"/>
    </row>
    <row r="1569" spans="39:41" hidden="1">
      <c r="AM1569" s="45"/>
      <c r="AO1569" s="31"/>
    </row>
    <row r="1570" spans="39:41" hidden="1">
      <c r="AM1570" s="45"/>
      <c r="AO1570" s="31"/>
    </row>
    <row r="1571" spans="39:41" hidden="1">
      <c r="AM1571" s="45"/>
      <c r="AO1571" s="31"/>
    </row>
    <row r="1572" spans="39:41" hidden="1">
      <c r="AM1572" s="45"/>
      <c r="AO1572" s="31"/>
    </row>
    <row r="1573" spans="39:41" hidden="1">
      <c r="AM1573" s="45"/>
      <c r="AO1573" s="31"/>
    </row>
    <row r="1574" spans="39:41" hidden="1">
      <c r="AM1574" s="45"/>
      <c r="AO1574" s="31"/>
    </row>
    <row r="1575" spans="39:41" hidden="1">
      <c r="AM1575" s="45"/>
      <c r="AO1575" s="31"/>
    </row>
    <row r="1576" spans="39:41" hidden="1">
      <c r="AM1576" s="45"/>
      <c r="AO1576" s="31"/>
    </row>
    <row r="1577" spans="39:41" hidden="1">
      <c r="AM1577" s="45"/>
      <c r="AO1577" s="31"/>
    </row>
    <row r="1578" spans="39:41" hidden="1">
      <c r="AM1578" s="45"/>
      <c r="AO1578" s="31"/>
    </row>
    <row r="1579" spans="39:41" hidden="1">
      <c r="AM1579" s="45"/>
      <c r="AO1579" s="31"/>
    </row>
    <row r="1580" spans="39:41" hidden="1">
      <c r="AM1580" s="45"/>
      <c r="AO1580" s="31"/>
    </row>
    <row r="1581" spans="39:41" hidden="1">
      <c r="AM1581" s="45"/>
      <c r="AO1581" s="31"/>
    </row>
    <row r="1582" spans="39:41" hidden="1">
      <c r="AM1582" s="45"/>
      <c r="AO1582" s="31"/>
    </row>
    <row r="1583" spans="39:41" hidden="1">
      <c r="AM1583" s="45"/>
      <c r="AO1583" s="31"/>
    </row>
    <row r="1584" spans="39:41" hidden="1">
      <c r="AM1584" s="45"/>
      <c r="AO1584" s="31"/>
    </row>
    <row r="1585" spans="39:41" hidden="1">
      <c r="AM1585" s="45"/>
      <c r="AO1585" s="31"/>
    </row>
    <row r="1586" spans="39:41" hidden="1">
      <c r="AM1586" s="45"/>
      <c r="AO1586" s="31"/>
    </row>
    <row r="1587" spans="39:41" hidden="1">
      <c r="AM1587" s="45"/>
      <c r="AO1587" s="31"/>
    </row>
    <row r="1588" spans="39:41" hidden="1">
      <c r="AM1588" s="45"/>
      <c r="AO1588" s="31"/>
    </row>
    <row r="1589" spans="39:41" hidden="1">
      <c r="AM1589" s="45"/>
      <c r="AO1589" s="31"/>
    </row>
    <row r="1590" spans="39:41" hidden="1">
      <c r="AM1590" s="45"/>
      <c r="AO1590" s="31"/>
    </row>
    <row r="1591" spans="39:41" hidden="1">
      <c r="AM1591" s="45"/>
      <c r="AO1591" s="31"/>
    </row>
    <row r="1592" spans="39:41" hidden="1">
      <c r="AM1592" s="45"/>
      <c r="AO1592" s="31"/>
    </row>
    <row r="1593" spans="39:41" hidden="1">
      <c r="AM1593" s="45"/>
      <c r="AO1593" s="31"/>
    </row>
    <row r="1594" spans="39:41" hidden="1">
      <c r="AM1594" s="45"/>
      <c r="AO1594" s="31"/>
    </row>
    <row r="1595" spans="39:41" hidden="1">
      <c r="AM1595" s="45"/>
      <c r="AO1595" s="31"/>
    </row>
    <row r="1596" spans="39:41" hidden="1">
      <c r="AM1596" s="45"/>
      <c r="AO1596" s="31"/>
    </row>
    <row r="1597" spans="39:41" hidden="1">
      <c r="AM1597" s="45"/>
      <c r="AO1597" s="31"/>
    </row>
    <row r="1598" spans="39:41" hidden="1">
      <c r="AM1598" s="45"/>
      <c r="AO1598" s="31"/>
    </row>
    <row r="1599" spans="39:41" hidden="1">
      <c r="AM1599" s="45"/>
      <c r="AO1599" s="31"/>
    </row>
    <row r="1600" spans="39:41" hidden="1">
      <c r="AM1600" s="45"/>
      <c r="AO1600" s="31"/>
    </row>
    <row r="1601" spans="39:41" hidden="1">
      <c r="AM1601" s="45"/>
      <c r="AO1601" s="31"/>
    </row>
    <row r="1602" spans="39:41" hidden="1">
      <c r="AM1602" s="45"/>
      <c r="AO1602" s="31"/>
    </row>
    <row r="1603" spans="39:41" hidden="1">
      <c r="AM1603" s="45"/>
      <c r="AO1603" s="31"/>
    </row>
    <row r="1604" spans="39:41" hidden="1">
      <c r="AM1604" s="45"/>
      <c r="AO1604" s="31"/>
    </row>
    <row r="1605" spans="39:41" hidden="1">
      <c r="AM1605" s="45"/>
      <c r="AO1605" s="31"/>
    </row>
    <row r="1606" spans="39:41" hidden="1">
      <c r="AM1606" s="45"/>
      <c r="AO1606" s="31"/>
    </row>
    <row r="1607" spans="39:41" hidden="1">
      <c r="AM1607" s="45"/>
      <c r="AO1607" s="31"/>
    </row>
    <row r="1608" spans="39:41" hidden="1">
      <c r="AM1608" s="45"/>
      <c r="AO1608" s="31"/>
    </row>
    <row r="1609" spans="39:41" hidden="1">
      <c r="AM1609" s="45"/>
      <c r="AO1609" s="31"/>
    </row>
    <row r="1610" spans="39:41" hidden="1">
      <c r="AM1610" s="45"/>
      <c r="AO1610" s="31"/>
    </row>
    <row r="1611" spans="39:41" hidden="1">
      <c r="AM1611" s="45"/>
      <c r="AO1611" s="31"/>
    </row>
    <row r="1612" spans="39:41" hidden="1">
      <c r="AM1612" s="45"/>
      <c r="AO1612" s="31"/>
    </row>
    <row r="1613" spans="39:41" hidden="1">
      <c r="AM1613" s="45"/>
      <c r="AO1613" s="31"/>
    </row>
    <row r="1614" spans="39:41" hidden="1">
      <c r="AM1614" s="45"/>
      <c r="AO1614" s="31"/>
    </row>
    <row r="1615" spans="39:41" hidden="1">
      <c r="AM1615" s="45"/>
      <c r="AO1615" s="31"/>
    </row>
    <row r="1616" spans="39:41" hidden="1">
      <c r="AM1616" s="45"/>
      <c r="AO1616" s="31"/>
    </row>
    <row r="1617" spans="39:41" hidden="1">
      <c r="AM1617" s="45"/>
      <c r="AO1617" s="31"/>
    </row>
    <row r="1618" spans="39:41" hidden="1">
      <c r="AM1618" s="45"/>
      <c r="AO1618" s="31"/>
    </row>
    <row r="1619" spans="39:41" hidden="1">
      <c r="AM1619" s="45"/>
      <c r="AO1619" s="31"/>
    </row>
    <row r="1620" spans="39:41" hidden="1">
      <c r="AM1620" s="45"/>
      <c r="AO1620" s="31"/>
    </row>
    <row r="1621" spans="39:41" hidden="1">
      <c r="AM1621" s="45"/>
      <c r="AO1621" s="31"/>
    </row>
    <row r="1622" spans="39:41" hidden="1">
      <c r="AM1622" s="45"/>
      <c r="AO1622" s="31"/>
    </row>
    <row r="1623" spans="39:41" hidden="1">
      <c r="AM1623" s="45"/>
      <c r="AO1623" s="31"/>
    </row>
    <row r="1624" spans="39:41" hidden="1">
      <c r="AM1624" s="45"/>
      <c r="AO1624" s="31"/>
    </row>
    <row r="1625" spans="39:41" hidden="1">
      <c r="AM1625" s="45"/>
      <c r="AO1625" s="31"/>
    </row>
    <row r="1626" spans="39:41" hidden="1">
      <c r="AM1626" s="45"/>
      <c r="AO1626" s="31"/>
    </row>
    <row r="1627" spans="39:41" hidden="1">
      <c r="AM1627" s="45"/>
      <c r="AO1627" s="31"/>
    </row>
    <row r="1628" spans="39:41" hidden="1">
      <c r="AM1628" s="45"/>
      <c r="AO1628" s="31"/>
    </row>
    <row r="1629" spans="39:41" hidden="1">
      <c r="AM1629" s="45"/>
      <c r="AO1629" s="31"/>
    </row>
    <row r="1630" spans="39:41" hidden="1">
      <c r="AM1630" s="45"/>
      <c r="AO1630" s="31"/>
    </row>
    <row r="1631" spans="39:41" hidden="1">
      <c r="AM1631" s="45"/>
      <c r="AO1631" s="31"/>
    </row>
    <row r="1632" spans="39:41" hidden="1">
      <c r="AM1632" s="45"/>
      <c r="AO1632" s="31"/>
    </row>
    <row r="1633" spans="39:41" hidden="1">
      <c r="AM1633" s="45"/>
      <c r="AO1633" s="31"/>
    </row>
    <row r="1634" spans="39:41" hidden="1">
      <c r="AM1634" s="45"/>
      <c r="AO1634" s="31"/>
    </row>
    <row r="1635" spans="39:41" hidden="1">
      <c r="AM1635" s="45"/>
      <c r="AO1635" s="31"/>
    </row>
    <row r="1636" spans="39:41" hidden="1">
      <c r="AM1636" s="45"/>
      <c r="AO1636" s="31"/>
    </row>
    <row r="1637" spans="39:41" hidden="1">
      <c r="AM1637" s="45"/>
      <c r="AO1637" s="31"/>
    </row>
    <row r="1638" spans="39:41" hidden="1">
      <c r="AM1638" s="45"/>
      <c r="AO1638" s="31"/>
    </row>
    <row r="1639" spans="39:41" hidden="1">
      <c r="AM1639" s="45"/>
      <c r="AO1639" s="31"/>
    </row>
    <row r="1640" spans="39:41" hidden="1">
      <c r="AM1640" s="45"/>
      <c r="AO1640" s="31"/>
    </row>
    <row r="1641" spans="39:41" hidden="1">
      <c r="AM1641" s="45"/>
      <c r="AO1641" s="31"/>
    </row>
    <row r="1642" spans="39:41" hidden="1">
      <c r="AM1642" s="45"/>
      <c r="AO1642" s="31"/>
    </row>
    <row r="1643" spans="39:41" hidden="1">
      <c r="AM1643" s="45"/>
      <c r="AO1643" s="31"/>
    </row>
    <row r="1644" spans="39:41" hidden="1">
      <c r="AM1644" s="45"/>
      <c r="AO1644" s="31"/>
    </row>
    <row r="1645" spans="39:41" hidden="1">
      <c r="AM1645" s="45"/>
      <c r="AO1645" s="31"/>
    </row>
    <row r="1646" spans="39:41" hidden="1">
      <c r="AM1646" s="45"/>
      <c r="AO1646" s="31"/>
    </row>
    <row r="1647" spans="39:41" hidden="1">
      <c r="AM1647" s="45"/>
      <c r="AO1647" s="31"/>
    </row>
    <row r="1648" spans="39:41" hidden="1">
      <c r="AM1648" s="45"/>
      <c r="AO1648" s="31"/>
    </row>
    <row r="1649" spans="39:41" hidden="1">
      <c r="AM1649" s="45"/>
      <c r="AO1649" s="31"/>
    </row>
    <row r="1650" spans="39:41" hidden="1">
      <c r="AM1650" s="45"/>
      <c r="AO1650" s="31"/>
    </row>
    <row r="1651" spans="39:41" hidden="1">
      <c r="AM1651" s="45"/>
      <c r="AO1651" s="31"/>
    </row>
    <row r="1652" spans="39:41" hidden="1">
      <c r="AM1652" s="45"/>
      <c r="AO1652" s="31"/>
    </row>
    <row r="1653" spans="39:41" hidden="1">
      <c r="AM1653" s="45"/>
      <c r="AO1653" s="31"/>
    </row>
    <row r="1654" spans="39:41" hidden="1">
      <c r="AM1654" s="45"/>
      <c r="AO1654" s="31"/>
    </row>
    <row r="1655" spans="39:41" hidden="1">
      <c r="AM1655" s="45"/>
      <c r="AO1655" s="31"/>
    </row>
    <row r="1656" spans="39:41" hidden="1">
      <c r="AM1656" s="45"/>
      <c r="AO1656" s="31"/>
    </row>
    <row r="1657" spans="39:41" hidden="1">
      <c r="AM1657" s="45"/>
      <c r="AO1657" s="31"/>
    </row>
    <row r="1658" spans="39:41" hidden="1">
      <c r="AM1658" s="45"/>
      <c r="AO1658" s="31"/>
    </row>
    <row r="1659" spans="39:41" hidden="1">
      <c r="AM1659" s="45"/>
      <c r="AO1659" s="31"/>
    </row>
    <row r="1660" spans="39:41" hidden="1">
      <c r="AM1660" s="45"/>
      <c r="AO1660" s="31"/>
    </row>
    <row r="1661" spans="39:41" hidden="1">
      <c r="AM1661" s="45"/>
      <c r="AO1661" s="31"/>
    </row>
    <row r="1662" spans="39:41" hidden="1">
      <c r="AM1662" s="45"/>
      <c r="AO1662" s="31"/>
    </row>
    <row r="1663" spans="39:41" hidden="1">
      <c r="AM1663" s="45"/>
      <c r="AO1663" s="31"/>
    </row>
    <row r="1664" spans="39:41" hidden="1">
      <c r="AM1664" s="45"/>
      <c r="AO1664" s="31"/>
    </row>
    <row r="1665" spans="39:41" hidden="1">
      <c r="AM1665" s="45"/>
      <c r="AO1665" s="31"/>
    </row>
    <row r="1666" spans="39:41" hidden="1">
      <c r="AM1666" s="45"/>
      <c r="AO1666" s="31"/>
    </row>
    <row r="1667" spans="39:41" hidden="1">
      <c r="AM1667" s="45"/>
      <c r="AO1667" s="31"/>
    </row>
    <row r="1668" spans="39:41" hidden="1">
      <c r="AM1668" s="45"/>
      <c r="AO1668" s="31"/>
    </row>
    <row r="1669" spans="39:41" hidden="1">
      <c r="AM1669" s="45"/>
      <c r="AO1669" s="31"/>
    </row>
    <row r="1670" spans="39:41" hidden="1">
      <c r="AM1670" s="45"/>
      <c r="AO1670" s="31"/>
    </row>
    <row r="1671" spans="39:41" hidden="1">
      <c r="AM1671" s="45"/>
      <c r="AO1671" s="31"/>
    </row>
    <row r="1672" spans="39:41" hidden="1">
      <c r="AM1672" s="45"/>
      <c r="AO1672" s="31"/>
    </row>
    <row r="1673" spans="39:41" hidden="1">
      <c r="AM1673" s="45"/>
      <c r="AO1673" s="31"/>
    </row>
    <row r="1674" spans="39:41" hidden="1">
      <c r="AM1674" s="45"/>
      <c r="AO1674" s="31"/>
    </row>
    <row r="1675" spans="39:41" hidden="1">
      <c r="AM1675" s="45"/>
      <c r="AO1675" s="31"/>
    </row>
    <row r="1676" spans="39:41" hidden="1">
      <c r="AM1676" s="45"/>
      <c r="AO1676" s="31"/>
    </row>
    <row r="1677" spans="39:41" hidden="1">
      <c r="AM1677" s="45"/>
      <c r="AO1677" s="31"/>
    </row>
    <row r="1678" spans="39:41" hidden="1">
      <c r="AM1678" s="45"/>
      <c r="AO1678" s="31"/>
    </row>
    <row r="1679" spans="39:41" hidden="1">
      <c r="AM1679" s="45"/>
      <c r="AO1679" s="31"/>
    </row>
    <row r="1680" spans="39:41" hidden="1">
      <c r="AM1680" s="45"/>
      <c r="AO1680" s="31"/>
    </row>
    <row r="1681" spans="39:41" hidden="1">
      <c r="AM1681" s="45"/>
      <c r="AO1681" s="31"/>
    </row>
    <row r="1682" spans="39:41" hidden="1">
      <c r="AM1682" s="45"/>
      <c r="AO1682" s="31"/>
    </row>
    <row r="1683" spans="39:41" hidden="1">
      <c r="AM1683" s="45"/>
      <c r="AO1683" s="31"/>
    </row>
    <row r="1684" spans="39:41" hidden="1">
      <c r="AM1684" s="45"/>
      <c r="AO1684" s="31"/>
    </row>
    <row r="1685" spans="39:41" hidden="1">
      <c r="AM1685" s="45"/>
      <c r="AO1685" s="31"/>
    </row>
    <row r="1686" spans="39:41" hidden="1">
      <c r="AM1686" s="45"/>
      <c r="AO1686" s="31"/>
    </row>
    <row r="1687" spans="39:41" hidden="1">
      <c r="AM1687" s="45"/>
      <c r="AO1687" s="31"/>
    </row>
    <row r="1688" spans="39:41" hidden="1">
      <c r="AM1688" s="45"/>
      <c r="AO1688" s="31"/>
    </row>
    <row r="1689" spans="39:41" hidden="1">
      <c r="AM1689" s="45"/>
      <c r="AO1689" s="31"/>
    </row>
    <row r="1690" spans="39:41" hidden="1">
      <c r="AM1690" s="45"/>
      <c r="AO1690" s="31"/>
    </row>
    <row r="1691" spans="39:41" hidden="1">
      <c r="AM1691" s="45"/>
      <c r="AO1691" s="31"/>
    </row>
    <row r="1692" spans="39:41" hidden="1">
      <c r="AM1692" s="45"/>
      <c r="AO1692" s="31"/>
    </row>
    <row r="1693" spans="39:41" hidden="1">
      <c r="AM1693" s="45"/>
      <c r="AO1693" s="31"/>
    </row>
    <row r="1694" spans="39:41" hidden="1">
      <c r="AM1694" s="45"/>
      <c r="AO1694" s="31"/>
    </row>
    <row r="1695" spans="39:41" hidden="1">
      <c r="AM1695" s="45"/>
      <c r="AO1695" s="31"/>
    </row>
    <row r="1696" spans="39:41" hidden="1">
      <c r="AM1696" s="45"/>
      <c r="AO1696" s="31"/>
    </row>
    <row r="1697" spans="39:41" hidden="1">
      <c r="AM1697" s="45"/>
      <c r="AO1697" s="31"/>
    </row>
    <row r="1698" spans="39:41" hidden="1">
      <c r="AM1698" s="45"/>
      <c r="AO1698" s="31"/>
    </row>
    <row r="1699" spans="39:41" hidden="1">
      <c r="AM1699" s="45"/>
      <c r="AO1699" s="31"/>
    </row>
    <row r="1700" spans="39:41" hidden="1">
      <c r="AM1700" s="45"/>
      <c r="AO1700" s="31"/>
    </row>
    <row r="1701" spans="39:41" hidden="1">
      <c r="AM1701" s="45"/>
      <c r="AO1701" s="31"/>
    </row>
    <row r="1702" spans="39:41" hidden="1">
      <c r="AM1702" s="45"/>
      <c r="AO1702" s="31"/>
    </row>
    <row r="1703" spans="39:41" hidden="1">
      <c r="AM1703" s="45"/>
      <c r="AO1703" s="31"/>
    </row>
    <row r="1704" spans="39:41" hidden="1">
      <c r="AM1704" s="45"/>
      <c r="AO1704" s="31"/>
    </row>
    <row r="1705" spans="39:41" hidden="1">
      <c r="AM1705" s="45"/>
      <c r="AO1705" s="31"/>
    </row>
    <row r="1706" spans="39:41" hidden="1">
      <c r="AM1706" s="45"/>
      <c r="AO1706" s="31"/>
    </row>
    <row r="1707" spans="39:41" hidden="1">
      <c r="AM1707" s="45"/>
      <c r="AO1707" s="31"/>
    </row>
    <row r="1708" spans="39:41" hidden="1">
      <c r="AM1708" s="45"/>
      <c r="AO1708" s="31"/>
    </row>
    <row r="1709" spans="39:41" hidden="1">
      <c r="AM1709" s="45"/>
      <c r="AO1709" s="31"/>
    </row>
    <row r="1710" spans="39:41" hidden="1">
      <c r="AM1710" s="45"/>
      <c r="AO1710" s="31"/>
    </row>
    <row r="1711" spans="39:41" hidden="1">
      <c r="AM1711" s="45"/>
      <c r="AO1711" s="31"/>
    </row>
    <row r="1712" spans="39:41" hidden="1">
      <c r="AM1712" s="45"/>
      <c r="AO1712" s="31"/>
    </row>
    <row r="1713" spans="39:41" hidden="1">
      <c r="AM1713" s="45"/>
      <c r="AO1713" s="31"/>
    </row>
    <row r="1714" spans="39:41" hidden="1">
      <c r="AM1714" s="45"/>
      <c r="AO1714" s="31"/>
    </row>
    <row r="1715" spans="39:41" hidden="1">
      <c r="AM1715" s="45"/>
      <c r="AO1715" s="31"/>
    </row>
    <row r="1716" spans="39:41" hidden="1">
      <c r="AM1716" s="45"/>
      <c r="AO1716" s="31"/>
    </row>
    <row r="1717" spans="39:41" hidden="1">
      <c r="AM1717" s="45"/>
      <c r="AO1717" s="31"/>
    </row>
    <row r="1718" spans="39:41" hidden="1">
      <c r="AM1718" s="45"/>
      <c r="AO1718" s="31"/>
    </row>
    <row r="1719" spans="39:41" hidden="1">
      <c r="AM1719" s="45"/>
      <c r="AO1719" s="31"/>
    </row>
    <row r="1720" spans="39:41" hidden="1">
      <c r="AM1720" s="45"/>
      <c r="AO1720" s="31"/>
    </row>
    <row r="1721" spans="39:41" hidden="1">
      <c r="AM1721" s="45"/>
      <c r="AO1721" s="31"/>
    </row>
    <row r="1722" spans="39:41" hidden="1">
      <c r="AM1722" s="45"/>
      <c r="AO1722" s="31"/>
    </row>
    <row r="1723" spans="39:41" hidden="1">
      <c r="AM1723" s="45"/>
      <c r="AO1723" s="31"/>
    </row>
    <row r="1724" spans="39:41" hidden="1">
      <c r="AM1724" s="45"/>
      <c r="AO1724" s="31"/>
    </row>
    <row r="1725" spans="39:41" hidden="1">
      <c r="AM1725" s="45"/>
      <c r="AO1725" s="31"/>
    </row>
    <row r="1726" spans="39:41" hidden="1">
      <c r="AM1726" s="45"/>
      <c r="AO1726" s="31"/>
    </row>
    <row r="1727" spans="39:41" hidden="1">
      <c r="AM1727" s="45"/>
      <c r="AO1727" s="31"/>
    </row>
    <row r="1728" spans="39:41" hidden="1">
      <c r="AM1728" s="45"/>
      <c r="AO1728" s="31"/>
    </row>
    <row r="1729" spans="39:41" hidden="1">
      <c r="AM1729" s="45"/>
      <c r="AO1729" s="31"/>
    </row>
    <row r="1730" spans="39:41" hidden="1">
      <c r="AM1730" s="45"/>
      <c r="AO1730" s="31"/>
    </row>
    <row r="1731" spans="39:41" hidden="1">
      <c r="AM1731" s="45"/>
      <c r="AO1731" s="31"/>
    </row>
    <row r="1732" spans="39:41" hidden="1">
      <c r="AM1732" s="45"/>
      <c r="AO1732" s="31"/>
    </row>
    <row r="1733" spans="39:41" hidden="1">
      <c r="AM1733" s="45"/>
      <c r="AO1733" s="31"/>
    </row>
    <row r="1734" spans="39:41" hidden="1">
      <c r="AM1734" s="45"/>
      <c r="AO1734" s="31"/>
    </row>
    <row r="1735" spans="39:41" hidden="1">
      <c r="AM1735" s="45"/>
      <c r="AO1735" s="31"/>
    </row>
    <row r="1736" spans="39:41" hidden="1">
      <c r="AM1736" s="45"/>
      <c r="AO1736" s="31"/>
    </row>
    <row r="1737" spans="39:41" hidden="1">
      <c r="AM1737" s="45"/>
      <c r="AO1737" s="31"/>
    </row>
    <row r="1738" spans="39:41" hidden="1">
      <c r="AM1738" s="45"/>
      <c r="AO1738" s="31"/>
    </row>
    <row r="1739" spans="39:41" hidden="1">
      <c r="AM1739" s="45"/>
      <c r="AO1739" s="31"/>
    </row>
    <row r="1740" spans="39:41" hidden="1">
      <c r="AM1740" s="45"/>
      <c r="AO1740" s="31"/>
    </row>
    <row r="1741" spans="39:41" hidden="1">
      <c r="AM1741" s="45"/>
      <c r="AO1741" s="31"/>
    </row>
    <row r="1742" spans="39:41" hidden="1">
      <c r="AM1742" s="45"/>
      <c r="AO1742" s="31"/>
    </row>
    <row r="1743" spans="39:41" hidden="1">
      <c r="AM1743" s="45"/>
      <c r="AO1743" s="31"/>
    </row>
    <row r="1744" spans="39:41" hidden="1">
      <c r="AM1744" s="45"/>
      <c r="AO1744" s="31"/>
    </row>
    <row r="1745" spans="39:41" hidden="1">
      <c r="AM1745" s="45"/>
      <c r="AO1745" s="31"/>
    </row>
    <row r="1746" spans="39:41" hidden="1">
      <c r="AM1746" s="45"/>
      <c r="AO1746" s="31"/>
    </row>
    <row r="1747" spans="39:41" hidden="1">
      <c r="AM1747" s="45"/>
      <c r="AO1747" s="31"/>
    </row>
    <row r="1748" spans="39:41" hidden="1">
      <c r="AM1748" s="45"/>
      <c r="AO1748" s="31"/>
    </row>
    <row r="1749" spans="39:41" hidden="1">
      <c r="AM1749" s="45"/>
      <c r="AO1749" s="31"/>
    </row>
    <row r="1750" spans="39:41" hidden="1">
      <c r="AM1750" s="45"/>
      <c r="AO1750" s="31"/>
    </row>
    <row r="1751" spans="39:41" hidden="1">
      <c r="AM1751" s="45"/>
      <c r="AO1751" s="31"/>
    </row>
    <row r="1752" spans="39:41" hidden="1">
      <c r="AM1752" s="45"/>
      <c r="AO1752" s="31"/>
    </row>
    <row r="1753" spans="39:41" hidden="1">
      <c r="AM1753" s="45"/>
      <c r="AO1753" s="31"/>
    </row>
    <row r="1754" spans="39:41" hidden="1">
      <c r="AM1754" s="45"/>
      <c r="AO1754" s="31"/>
    </row>
    <row r="1755" spans="39:41" hidden="1">
      <c r="AM1755" s="45"/>
      <c r="AO1755" s="31"/>
    </row>
    <row r="1756" spans="39:41" hidden="1">
      <c r="AM1756" s="45"/>
      <c r="AO1756" s="31"/>
    </row>
    <row r="1757" spans="39:41" hidden="1">
      <c r="AM1757" s="45"/>
      <c r="AO1757" s="31"/>
    </row>
    <row r="1758" spans="39:41" hidden="1">
      <c r="AM1758" s="45"/>
      <c r="AO1758" s="31"/>
    </row>
    <row r="1759" spans="39:41" hidden="1">
      <c r="AM1759" s="45"/>
      <c r="AO1759" s="31"/>
    </row>
    <row r="1760" spans="39:41" hidden="1">
      <c r="AM1760" s="45"/>
      <c r="AO1760" s="31"/>
    </row>
    <row r="1761" spans="39:41" hidden="1">
      <c r="AM1761" s="45"/>
      <c r="AO1761" s="31"/>
    </row>
    <row r="1762" spans="39:41" hidden="1">
      <c r="AM1762" s="45"/>
      <c r="AO1762" s="31"/>
    </row>
    <row r="1763" spans="39:41" hidden="1">
      <c r="AM1763" s="45"/>
      <c r="AO1763" s="31"/>
    </row>
    <row r="1764" spans="39:41" hidden="1">
      <c r="AM1764" s="45"/>
      <c r="AO1764" s="31"/>
    </row>
    <row r="1765" spans="39:41" hidden="1">
      <c r="AM1765" s="45"/>
      <c r="AO1765" s="31"/>
    </row>
    <row r="1766" spans="39:41" hidden="1">
      <c r="AM1766" s="45"/>
      <c r="AO1766" s="31"/>
    </row>
    <row r="1767" spans="39:41" hidden="1">
      <c r="AM1767" s="45"/>
      <c r="AO1767" s="31"/>
    </row>
    <row r="1768" spans="39:41" hidden="1">
      <c r="AM1768" s="45"/>
      <c r="AO1768" s="31"/>
    </row>
    <row r="1769" spans="39:41" hidden="1">
      <c r="AM1769" s="45"/>
      <c r="AO1769" s="31"/>
    </row>
    <row r="1770" spans="39:41" hidden="1">
      <c r="AM1770" s="45"/>
      <c r="AO1770" s="31"/>
    </row>
    <row r="1771" spans="39:41" hidden="1">
      <c r="AM1771" s="45"/>
      <c r="AO1771" s="31"/>
    </row>
    <row r="1772" spans="39:41" hidden="1">
      <c r="AM1772" s="45"/>
      <c r="AO1772" s="31"/>
    </row>
    <row r="1773" spans="39:41" hidden="1">
      <c r="AM1773" s="45"/>
      <c r="AO1773" s="31"/>
    </row>
    <row r="1774" spans="39:41" hidden="1">
      <c r="AM1774" s="45"/>
      <c r="AO1774" s="31"/>
    </row>
    <row r="1775" spans="39:41" hidden="1">
      <c r="AM1775" s="45"/>
      <c r="AO1775" s="31"/>
    </row>
    <row r="1776" spans="39:41" hidden="1">
      <c r="AM1776" s="45"/>
      <c r="AO1776" s="31"/>
    </row>
    <row r="1777" spans="39:41" hidden="1">
      <c r="AM1777" s="45"/>
      <c r="AO1777" s="31"/>
    </row>
    <row r="1778" spans="39:41" hidden="1">
      <c r="AM1778" s="45"/>
      <c r="AO1778" s="31"/>
    </row>
    <row r="1779" spans="39:41" hidden="1">
      <c r="AM1779" s="45"/>
      <c r="AO1779" s="31"/>
    </row>
    <row r="1780" spans="39:41" hidden="1">
      <c r="AM1780" s="45"/>
      <c r="AO1780" s="31"/>
    </row>
    <row r="1781" spans="39:41" hidden="1">
      <c r="AM1781" s="45"/>
      <c r="AO1781" s="31"/>
    </row>
    <row r="1782" spans="39:41" hidden="1">
      <c r="AM1782" s="45"/>
      <c r="AO1782" s="31"/>
    </row>
    <row r="1783" spans="39:41" hidden="1">
      <c r="AM1783" s="45"/>
      <c r="AO1783" s="31"/>
    </row>
    <row r="1784" spans="39:41" hidden="1">
      <c r="AM1784" s="45"/>
      <c r="AO1784" s="31"/>
    </row>
    <row r="1785" spans="39:41" hidden="1">
      <c r="AM1785" s="45"/>
      <c r="AO1785" s="31"/>
    </row>
    <row r="1786" spans="39:41" hidden="1">
      <c r="AM1786" s="45"/>
      <c r="AO1786" s="31"/>
    </row>
    <row r="1787" spans="39:41" hidden="1">
      <c r="AM1787" s="45"/>
      <c r="AO1787" s="31"/>
    </row>
    <row r="1788" spans="39:41" hidden="1">
      <c r="AM1788" s="45"/>
      <c r="AO1788" s="31"/>
    </row>
    <row r="1789" spans="39:41" hidden="1">
      <c r="AM1789" s="45"/>
      <c r="AO1789" s="31"/>
    </row>
    <row r="1790" spans="39:41" hidden="1">
      <c r="AM1790" s="45"/>
      <c r="AO1790" s="31"/>
    </row>
    <row r="1791" spans="39:41" hidden="1">
      <c r="AM1791" s="45"/>
      <c r="AO1791" s="31"/>
    </row>
    <row r="1792" spans="39:41" hidden="1">
      <c r="AM1792" s="45"/>
      <c r="AO1792" s="31"/>
    </row>
    <row r="1793" spans="39:41" hidden="1">
      <c r="AM1793" s="45"/>
      <c r="AO1793" s="31"/>
    </row>
    <row r="1794" spans="39:41" hidden="1">
      <c r="AM1794" s="45"/>
      <c r="AO1794" s="31"/>
    </row>
    <row r="1795" spans="39:41" hidden="1">
      <c r="AM1795" s="45"/>
      <c r="AO1795" s="31"/>
    </row>
    <row r="1796" spans="39:41" hidden="1">
      <c r="AM1796" s="45"/>
      <c r="AO1796" s="31"/>
    </row>
    <row r="1797" spans="39:41" hidden="1">
      <c r="AM1797" s="45"/>
      <c r="AO1797" s="31"/>
    </row>
    <row r="1798" spans="39:41" hidden="1">
      <c r="AM1798" s="45"/>
      <c r="AO1798" s="31"/>
    </row>
    <row r="1799" spans="39:41" hidden="1">
      <c r="AM1799" s="45"/>
      <c r="AO1799" s="31"/>
    </row>
    <row r="1800" spans="39:41" hidden="1">
      <c r="AM1800" s="45"/>
      <c r="AO1800" s="31"/>
    </row>
    <row r="1801" spans="39:41" hidden="1">
      <c r="AM1801" s="45"/>
      <c r="AO1801" s="31"/>
    </row>
    <row r="1802" spans="39:41" hidden="1">
      <c r="AM1802" s="45"/>
      <c r="AO1802" s="31"/>
    </row>
    <row r="1803" spans="39:41" hidden="1">
      <c r="AM1803" s="45"/>
      <c r="AO1803" s="31"/>
    </row>
    <row r="1804" spans="39:41" hidden="1">
      <c r="AM1804" s="45"/>
      <c r="AO1804" s="31"/>
    </row>
    <row r="1805" spans="39:41" hidden="1">
      <c r="AM1805" s="45"/>
      <c r="AO1805" s="31"/>
    </row>
    <row r="1806" spans="39:41" hidden="1">
      <c r="AM1806" s="45"/>
      <c r="AO1806" s="31"/>
    </row>
    <row r="1807" spans="39:41" hidden="1">
      <c r="AM1807" s="45"/>
      <c r="AO1807" s="31"/>
    </row>
    <row r="1808" spans="39:41" hidden="1">
      <c r="AM1808" s="45"/>
      <c r="AO1808" s="31"/>
    </row>
    <row r="1809" spans="39:41" hidden="1">
      <c r="AM1809" s="45"/>
      <c r="AO1809" s="31"/>
    </row>
    <row r="1810" spans="39:41" hidden="1">
      <c r="AM1810" s="45"/>
      <c r="AO1810" s="31"/>
    </row>
    <row r="1811" spans="39:41" hidden="1">
      <c r="AM1811" s="45"/>
      <c r="AO1811" s="31"/>
    </row>
    <row r="1812" spans="39:41" hidden="1">
      <c r="AM1812" s="45"/>
      <c r="AO1812" s="31"/>
    </row>
    <row r="1813" spans="39:41" hidden="1">
      <c r="AM1813" s="45"/>
      <c r="AO1813" s="31"/>
    </row>
    <row r="1814" spans="39:41" hidden="1">
      <c r="AM1814" s="45"/>
      <c r="AO1814" s="31"/>
    </row>
    <row r="1815" spans="39:41" hidden="1">
      <c r="AM1815" s="45"/>
      <c r="AO1815" s="31"/>
    </row>
    <row r="1816" spans="39:41" hidden="1">
      <c r="AM1816" s="45"/>
      <c r="AO1816" s="31"/>
    </row>
    <row r="1817" spans="39:41" hidden="1">
      <c r="AM1817" s="45"/>
      <c r="AO1817" s="31"/>
    </row>
    <row r="1818" spans="39:41" hidden="1">
      <c r="AM1818" s="45"/>
      <c r="AO1818" s="31"/>
    </row>
    <row r="1819" spans="39:41" hidden="1">
      <c r="AM1819" s="45"/>
      <c r="AO1819" s="31"/>
    </row>
    <row r="1820" spans="39:41" hidden="1">
      <c r="AM1820" s="45"/>
      <c r="AO1820" s="31"/>
    </row>
    <row r="1821" spans="39:41" hidden="1">
      <c r="AM1821" s="45"/>
      <c r="AO1821" s="31"/>
    </row>
    <row r="1822" spans="39:41" hidden="1">
      <c r="AM1822" s="45"/>
      <c r="AO1822" s="31"/>
    </row>
    <row r="1823" spans="39:41" hidden="1">
      <c r="AM1823" s="45"/>
      <c r="AO1823" s="31"/>
    </row>
    <row r="1824" spans="39:41" hidden="1">
      <c r="AM1824" s="45"/>
      <c r="AO1824" s="31"/>
    </row>
    <row r="1825" spans="39:41" hidden="1">
      <c r="AM1825" s="45"/>
      <c r="AO1825" s="31"/>
    </row>
    <row r="1826" spans="39:41" hidden="1">
      <c r="AM1826" s="45"/>
      <c r="AO1826" s="31"/>
    </row>
    <row r="1827" spans="39:41" hidden="1">
      <c r="AM1827" s="45"/>
      <c r="AO1827" s="31"/>
    </row>
    <row r="1828" spans="39:41" hidden="1">
      <c r="AM1828" s="45"/>
      <c r="AO1828" s="31"/>
    </row>
    <row r="1829" spans="39:41" hidden="1">
      <c r="AM1829" s="45"/>
      <c r="AO1829" s="31"/>
    </row>
    <row r="1830" spans="39:41" hidden="1">
      <c r="AM1830" s="45"/>
      <c r="AO1830" s="31"/>
    </row>
    <row r="1831" spans="39:41" hidden="1">
      <c r="AM1831" s="45"/>
      <c r="AO1831" s="31"/>
    </row>
    <row r="1832" spans="39:41" hidden="1">
      <c r="AM1832" s="45"/>
      <c r="AO1832" s="31"/>
    </row>
    <row r="1833" spans="39:41" hidden="1">
      <c r="AM1833" s="45"/>
      <c r="AO1833" s="31"/>
    </row>
    <row r="1834" spans="39:41" hidden="1">
      <c r="AM1834" s="45"/>
      <c r="AO1834" s="31"/>
    </row>
    <row r="1835" spans="39:41" hidden="1">
      <c r="AM1835" s="45"/>
      <c r="AO1835" s="31"/>
    </row>
    <row r="1836" spans="39:41" hidden="1">
      <c r="AM1836" s="45"/>
      <c r="AO1836" s="31"/>
    </row>
    <row r="1837" spans="39:41" hidden="1">
      <c r="AM1837" s="45"/>
      <c r="AO1837" s="31"/>
    </row>
    <row r="1838" spans="39:41" hidden="1">
      <c r="AM1838" s="45"/>
      <c r="AO1838" s="31"/>
    </row>
    <row r="1839" spans="39:41" hidden="1">
      <c r="AM1839" s="45"/>
      <c r="AO1839" s="31"/>
    </row>
    <row r="1840" spans="39:41" hidden="1">
      <c r="AM1840" s="45"/>
      <c r="AO1840" s="31"/>
    </row>
    <row r="1841" spans="39:41" hidden="1">
      <c r="AM1841" s="45"/>
      <c r="AO1841" s="31"/>
    </row>
    <row r="1842" spans="39:41" hidden="1">
      <c r="AM1842" s="45"/>
      <c r="AO1842" s="31"/>
    </row>
    <row r="1843" spans="39:41" hidden="1">
      <c r="AM1843" s="45"/>
      <c r="AO1843" s="31"/>
    </row>
    <row r="1844" spans="39:41" hidden="1">
      <c r="AM1844" s="45"/>
      <c r="AO1844" s="31"/>
    </row>
    <row r="1845" spans="39:41" hidden="1">
      <c r="AM1845" s="45"/>
      <c r="AO1845" s="31"/>
    </row>
    <row r="1846" spans="39:41" hidden="1">
      <c r="AM1846" s="45"/>
      <c r="AO1846" s="31"/>
    </row>
    <row r="1847" spans="39:41" hidden="1">
      <c r="AM1847" s="45"/>
      <c r="AO1847" s="31"/>
    </row>
    <row r="1848" spans="39:41" hidden="1">
      <c r="AM1848" s="45"/>
      <c r="AO1848" s="31"/>
    </row>
    <row r="1849" spans="39:41" hidden="1">
      <c r="AM1849" s="45"/>
      <c r="AO1849" s="31"/>
    </row>
    <row r="1850" spans="39:41" hidden="1">
      <c r="AM1850" s="45"/>
      <c r="AO1850" s="31"/>
    </row>
    <row r="1851" spans="39:41" hidden="1">
      <c r="AM1851" s="45"/>
      <c r="AO1851" s="31"/>
    </row>
    <row r="1852" spans="39:41" hidden="1">
      <c r="AM1852" s="45"/>
      <c r="AO1852" s="31"/>
    </row>
    <row r="1853" spans="39:41" hidden="1">
      <c r="AM1853" s="45"/>
      <c r="AO1853" s="31"/>
    </row>
    <row r="1854" spans="39:41" hidden="1">
      <c r="AM1854" s="45"/>
      <c r="AO1854" s="31"/>
    </row>
    <row r="1855" spans="39:41" hidden="1">
      <c r="AM1855" s="45"/>
      <c r="AO1855" s="31"/>
    </row>
    <row r="1856" spans="39:41" hidden="1">
      <c r="AM1856" s="45"/>
      <c r="AO1856" s="31"/>
    </row>
    <row r="1857" spans="39:41" hidden="1">
      <c r="AM1857" s="45"/>
      <c r="AO1857" s="31"/>
    </row>
    <row r="1858" spans="39:41" hidden="1">
      <c r="AM1858" s="45"/>
      <c r="AO1858" s="31"/>
    </row>
    <row r="1859" spans="39:41" hidden="1">
      <c r="AM1859" s="45"/>
      <c r="AO1859" s="31"/>
    </row>
    <row r="1860" spans="39:41" hidden="1">
      <c r="AM1860" s="45"/>
      <c r="AO1860" s="31"/>
    </row>
    <row r="1861" spans="39:41" hidden="1">
      <c r="AM1861" s="45"/>
      <c r="AO1861" s="31"/>
    </row>
    <row r="1862" spans="39:41" hidden="1">
      <c r="AM1862" s="45"/>
      <c r="AO1862" s="31"/>
    </row>
    <row r="1863" spans="39:41" hidden="1">
      <c r="AM1863" s="45"/>
      <c r="AO1863" s="31"/>
    </row>
    <row r="1864" spans="39:41" hidden="1">
      <c r="AM1864" s="45"/>
      <c r="AO1864" s="31"/>
    </row>
    <row r="1865" spans="39:41" hidden="1">
      <c r="AM1865" s="45"/>
      <c r="AO1865" s="31"/>
    </row>
    <row r="1866" spans="39:41" hidden="1">
      <c r="AM1866" s="45"/>
      <c r="AO1866" s="31"/>
    </row>
    <row r="1867" spans="39:41" hidden="1">
      <c r="AM1867" s="45"/>
      <c r="AO1867" s="31"/>
    </row>
    <row r="1868" spans="39:41" hidden="1">
      <c r="AM1868" s="45"/>
      <c r="AO1868" s="31"/>
    </row>
    <row r="1869" spans="39:41" hidden="1">
      <c r="AM1869" s="45"/>
      <c r="AO1869" s="31"/>
    </row>
    <row r="1870" spans="39:41" hidden="1">
      <c r="AM1870" s="45"/>
      <c r="AO1870" s="31"/>
    </row>
    <row r="1871" spans="39:41" hidden="1">
      <c r="AM1871" s="45"/>
      <c r="AO1871" s="31"/>
    </row>
    <row r="1872" spans="39:41" hidden="1">
      <c r="AM1872" s="45"/>
      <c r="AO1872" s="31"/>
    </row>
    <row r="1873" spans="39:41" hidden="1">
      <c r="AM1873" s="45"/>
      <c r="AO1873" s="31"/>
    </row>
    <row r="1874" spans="39:41" hidden="1">
      <c r="AM1874" s="45"/>
      <c r="AO1874" s="31"/>
    </row>
    <row r="1875" spans="39:41" hidden="1">
      <c r="AM1875" s="45"/>
      <c r="AO1875" s="31"/>
    </row>
    <row r="1876" spans="39:41" hidden="1">
      <c r="AM1876" s="45"/>
      <c r="AO1876" s="31"/>
    </row>
    <row r="1877" spans="39:41" hidden="1">
      <c r="AM1877" s="45"/>
      <c r="AO1877" s="31"/>
    </row>
    <row r="1878" spans="39:41" hidden="1">
      <c r="AM1878" s="45"/>
      <c r="AO1878" s="31"/>
    </row>
    <row r="1879" spans="39:41" hidden="1">
      <c r="AM1879" s="45"/>
      <c r="AO1879" s="31"/>
    </row>
    <row r="1880" spans="39:41" hidden="1">
      <c r="AM1880" s="45"/>
      <c r="AO1880" s="31"/>
    </row>
    <row r="1881" spans="39:41" hidden="1">
      <c r="AM1881" s="45"/>
      <c r="AO1881" s="31"/>
    </row>
    <row r="1882" spans="39:41" hidden="1">
      <c r="AM1882" s="45"/>
      <c r="AO1882" s="31"/>
    </row>
    <row r="1883" spans="39:41" hidden="1">
      <c r="AM1883" s="45"/>
      <c r="AO1883" s="31"/>
    </row>
    <row r="1884" spans="39:41" hidden="1">
      <c r="AM1884" s="45"/>
      <c r="AO1884" s="31"/>
    </row>
    <row r="1885" spans="39:41" hidden="1">
      <c r="AM1885" s="45"/>
      <c r="AO1885" s="31"/>
    </row>
    <row r="1886" spans="39:41" hidden="1">
      <c r="AM1886" s="45"/>
      <c r="AO1886" s="31"/>
    </row>
    <row r="1887" spans="39:41" hidden="1">
      <c r="AM1887" s="45"/>
      <c r="AO1887" s="31"/>
    </row>
    <row r="1888" spans="39:41" hidden="1">
      <c r="AM1888" s="45"/>
      <c r="AO1888" s="31"/>
    </row>
    <row r="1889" spans="39:41" hidden="1">
      <c r="AM1889" s="45"/>
      <c r="AO1889" s="31"/>
    </row>
    <row r="1890" spans="39:41" hidden="1">
      <c r="AM1890" s="45"/>
      <c r="AO1890" s="31"/>
    </row>
    <row r="1891" spans="39:41" hidden="1">
      <c r="AM1891" s="45"/>
      <c r="AO1891" s="31"/>
    </row>
    <row r="1892" spans="39:41" hidden="1">
      <c r="AM1892" s="45"/>
      <c r="AO1892" s="31"/>
    </row>
    <row r="1893" spans="39:41" hidden="1">
      <c r="AM1893" s="45"/>
      <c r="AO1893" s="31"/>
    </row>
    <row r="1894" spans="39:41" hidden="1">
      <c r="AM1894" s="45"/>
      <c r="AO1894" s="31"/>
    </row>
    <row r="1895" spans="39:41" hidden="1">
      <c r="AM1895" s="45"/>
      <c r="AO1895" s="31"/>
    </row>
    <row r="1896" spans="39:41" hidden="1">
      <c r="AM1896" s="45"/>
      <c r="AO1896" s="31"/>
    </row>
    <row r="1897" spans="39:41" hidden="1">
      <c r="AM1897" s="45"/>
      <c r="AO1897" s="31"/>
    </row>
    <row r="1898" spans="39:41" hidden="1">
      <c r="AM1898" s="45"/>
      <c r="AO1898" s="31"/>
    </row>
    <row r="1899" spans="39:41" hidden="1">
      <c r="AM1899" s="45"/>
      <c r="AO1899" s="31"/>
    </row>
    <row r="1900" spans="39:41" hidden="1">
      <c r="AM1900" s="45"/>
      <c r="AO1900" s="31"/>
    </row>
    <row r="1901" spans="39:41" hidden="1">
      <c r="AM1901" s="45"/>
      <c r="AO1901" s="31"/>
    </row>
    <row r="1902" spans="39:41" hidden="1">
      <c r="AM1902" s="45"/>
      <c r="AO1902" s="31"/>
    </row>
    <row r="1903" spans="39:41" hidden="1">
      <c r="AM1903" s="45"/>
      <c r="AO1903" s="31"/>
    </row>
    <row r="1904" spans="39:41" hidden="1">
      <c r="AM1904" s="45"/>
      <c r="AO1904" s="31"/>
    </row>
    <row r="1905" spans="39:41" hidden="1">
      <c r="AM1905" s="45"/>
      <c r="AO1905" s="31"/>
    </row>
    <row r="1906" spans="39:41" hidden="1">
      <c r="AM1906" s="45"/>
      <c r="AO1906" s="31"/>
    </row>
    <row r="1907" spans="39:41" hidden="1">
      <c r="AM1907" s="45"/>
      <c r="AO1907" s="31"/>
    </row>
    <row r="1908" spans="39:41" hidden="1">
      <c r="AM1908" s="45"/>
      <c r="AO1908" s="31"/>
    </row>
    <row r="1909" spans="39:41" hidden="1">
      <c r="AM1909" s="45"/>
      <c r="AO1909" s="31"/>
    </row>
    <row r="1910" spans="39:41" hidden="1">
      <c r="AM1910" s="45"/>
      <c r="AO1910" s="31"/>
    </row>
    <row r="1911" spans="39:41" hidden="1">
      <c r="AM1911" s="45"/>
      <c r="AO1911" s="31"/>
    </row>
    <row r="1912" spans="39:41" hidden="1">
      <c r="AM1912" s="45"/>
      <c r="AO1912" s="31"/>
    </row>
    <row r="1913" spans="39:41" hidden="1">
      <c r="AM1913" s="45"/>
      <c r="AO1913" s="31"/>
    </row>
    <row r="1914" spans="39:41" hidden="1">
      <c r="AM1914" s="45"/>
      <c r="AO1914" s="31"/>
    </row>
    <row r="1915" spans="39:41" hidden="1">
      <c r="AM1915" s="45"/>
      <c r="AO1915" s="31"/>
    </row>
    <row r="1916" spans="39:41" hidden="1">
      <c r="AM1916" s="45"/>
      <c r="AO1916" s="31"/>
    </row>
    <row r="1917" spans="39:41" hidden="1">
      <c r="AM1917" s="45"/>
      <c r="AO1917" s="31"/>
    </row>
    <row r="1918" spans="39:41" hidden="1">
      <c r="AM1918" s="45"/>
      <c r="AO1918" s="31"/>
    </row>
    <row r="1919" spans="39:41" hidden="1">
      <c r="AM1919" s="45"/>
      <c r="AO1919" s="31"/>
    </row>
    <row r="1920" spans="39:41" hidden="1">
      <c r="AM1920" s="45"/>
      <c r="AO1920" s="31"/>
    </row>
    <row r="1921" spans="39:41" hidden="1">
      <c r="AM1921" s="45"/>
      <c r="AO1921" s="31"/>
    </row>
    <row r="1922" spans="39:41" hidden="1">
      <c r="AM1922" s="45"/>
      <c r="AO1922" s="31"/>
    </row>
    <row r="1923" spans="39:41" hidden="1">
      <c r="AM1923" s="45"/>
      <c r="AO1923" s="31"/>
    </row>
    <row r="1924" spans="39:41" hidden="1">
      <c r="AM1924" s="45"/>
      <c r="AO1924" s="31"/>
    </row>
    <row r="1925" spans="39:41" hidden="1">
      <c r="AM1925" s="45"/>
      <c r="AO1925" s="31"/>
    </row>
    <row r="1926" spans="39:41" hidden="1">
      <c r="AM1926" s="45"/>
      <c r="AO1926" s="31"/>
    </row>
    <row r="1927" spans="39:41" hidden="1">
      <c r="AM1927" s="45"/>
      <c r="AO1927" s="31"/>
    </row>
    <row r="1928" spans="39:41" hidden="1">
      <c r="AM1928" s="45"/>
      <c r="AO1928" s="31"/>
    </row>
    <row r="1929" spans="39:41" hidden="1">
      <c r="AM1929" s="45"/>
      <c r="AO1929" s="31"/>
    </row>
    <row r="1930" spans="39:41" hidden="1">
      <c r="AM1930" s="45"/>
      <c r="AO1930" s="31"/>
    </row>
    <row r="1931" spans="39:41" hidden="1">
      <c r="AM1931" s="45"/>
      <c r="AO1931" s="31"/>
    </row>
    <row r="1932" spans="39:41" hidden="1">
      <c r="AM1932" s="45"/>
      <c r="AO1932" s="31"/>
    </row>
    <row r="1933" spans="39:41" hidden="1">
      <c r="AM1933" s="45"/>
      <c r="AO1933" s="31"/>
    </row>
    <row r="1934" spans="39:41" hidden="1">
      <c r="AM1934" s="45"/>
      <c r="AO1934" s="31"/>
    </row>
    <row r="1935" spans="39:41" hidden="1">
      <c r="AM1935" s="45"/>
      <c r="AO1935" s="31"/>
    </row>
    <row r="1936" spans="39:41" hidden="1">
      <c r="AM1936" s="45"/>
      <c r="AO1936" s="31"/>
    </row>
    <row r="1937" spans="39:41" hidden="1">
      <c r="AM1937" s="45"/>
      <c r="AO1937" s="31"/>
    </row>
    <row r="1938" spans="39:41" hidden="1">
      <c r="AM1938" s="45"/>
      <c r="AO1938" s="31"/>
    </row>
    <row r="1939" spans="39:41" hidden="1">
      <c r="AM1939" s="45"/>
      <c r="AO1939" s="31"/>
    </row>
    <row r="1940" spans="39:41" hidden="1">
      <c r="AM1940" s="45"/>
      <c r="AO1940" s="31"/>
    </row>
    <row r="1941" spans="39:41" hidden="1">
      <c r="AM1941" s="45"/>
      <c r="AO1941" s="31"/>
    </row>
    <row r="1942" spans="39:41" hidden="1">
      <c r="AM1942" s="45"/>
      <c r="AO1942" s="31"/>
    </row>
    <row r="1943" spans="39:41" hidden="1">
      <c r="AM1943" s="45"/>
      <c r="AO1943" s="31"/>
    </row>
    <row r="1944" spans="39:41" hidden="1">
      <c r="AM1944" s="45"/>
      <c r="AO1944" s="31"/>
    </row>
    <row r="1945" spans="39:41" hidden="1">
      <c r="AM1945" s="45"/>
      <c r="AO1945" s="31"/>
    </row>
    <row r="1946" spans="39:41" hidden="1">
      <c r="AM1946" s="45"/>
      <c r="AO1946" s="31"/>
    </row>
    <row r="1947" spans="39:41" hidden="1">
      <c r="AM1947" s="45"/>
      <c r="AO1947" s="31"/>
    </row>
    <row r="1948" spans="39:41" hidden="1">
      <c r="AM1948" s="45"/>
      <c r="AO1948" s="31"/>
    </row>
    <row r="1949" spans="39:41" hidden="1">
      <c r="AM1949" s="45"/>
      <c r="AO1949" s="31"/>
    </row>
    <row r="1950" spans="39:41" hidden="1">
      <c r="AM1950" s="45"/>
      <c r="AO1950" s="31"/>
    </row>
    <row r="1951" spans="39:41" hidden="1">
      <c r="AM1951" s="45"/>
      <c r="AO1951" s="31"/>
    </row>
    <row r="1952" spans="39:41" hidden="1">
      <c r="AM1952" s="45"/>
      <c r="AO1952" s="31"/>
    </row>
    <row r="1953" spans="39:41" hidden="1">
      <c r="AM1953" s="45"/>
      <c r="AO1953" s="31"/>
    </row>
    <row r="1954" spans="39:41" hidden="1">
      <c r="AM1954" s="45"/>
      <c r="AO1954" s="31"/>
    </row>
    <row r="1955" spans="39:41" hidden="1">
      <c r="AM1955" s="45"/>
      <c r="AO1955" s="31"/>
    </row>
    <row r="1956" spans="39:41" hidden="1">
      <c r="AM1956" s="45"/>
      <c r="AO1956" s="31"/>
    </row>
    <row r="1957" spans="39:41" hidden="1">
      <c r="AM1957" s="45"/>
      <c r="AO1957" s="31"/>
    </row>
    <row r="1958" spans="39:41" hidden="1">
      <c r="AM1958" s="45"/>
      <c r="AO1958" s="31"/>
    </row>
    <row r="1959" spans="39:41" hidden="1">
      <c r="AM1959" s="45"/>
      <c r="AO1959" s="31"/>
    </row>
    <row r="1960" spans="39:41" hidden="1">
      <c r="AM1960" s="45"/>
      <c r="AO1960" s="31"/>
    </row>
    <row r="1961" spans="39:41" hidden="1">
      <c r="AM1961" s="45"/>
      <c r="AO1961" s="31"/>
    </row>
    <row r="1962" spans="39:41" hidden="1">
      <c r="AM1962" s="45"/>
      <c r="AO1962" s="31"/>
    </row>
    <row r="1963" spans="39:41" hidden="1">
      <c r="AM1963" s="45"/>
      <c r="AO1963" s="31"/>
    </row>
    <row r="1964" spans="39:41" hidden="1">
      <c r="AM1964" s="45"/>
      <c r="AO1964" s="31"/>
    </row>
    <row r="1965" spans="39:41" hidden="1">
      <c r="AM1965" s="45"/>
      <c r="AO1965" s="31"/>
    </row>
    <row r="1966" spans="39:41" hidden="1">
      <c r="AM1966" s="45"/>
      <c r="AO1966" s="31"/>
    </row>
    <row r="1967" spans="39:41" hidden="1">
      <c r="AM1967" s="45"/>
      <c r="AO1967" s="31"/>
    </row>
    <row r="1968" spans="39:41" hidden="1">
      <c r="AM1968" s="45"/>
      <c r="AO1968" s="31"/>
    </row>
    <row r="1969" spans="39:41" hidden="1">
      <c r="AM1969" s="45"/>
      <c r="AO1969" s="31"/>
    </row>
    <row r="1970" spans="39:41" hidden="1">
      <c r="AM1970" s="45"/>
      <c r="AO1970" s="31"/>
    </row>
    <row r="1971" spans="39:41" hidden="1">
      <c r="AM1971" s="45"/>
      <c r="AO1971" s="31"/>
    </row>
    <row r="1972" spans="39:41" hidden="1">
      <c r="AM1972" s="45"/>
      <c r="AO1972" s="31"/>
    </row>
    <row r="1973" spans="39:41" hidden="1">
      <c r="AM1973" s="45"/>
      <c r="AO1973" s="31"/>
    </row>
    <row r="1974" spans="39:41" hidden="1">
      <c r="AM1974" s="45"/>
      <c r="AO1974" s="31"/>
    </row>
    <row r="1975" spans="39:41" hidden="1">
      <c r="AM1975" s="45"/>
      <c r="AO1975" s="31"/>
    </row>
    <row r="1976" spans="39:41" hidden="1">
      <c r="AM1976" s="45"/>
      <c r="AO1976" s="31"/>
    </row>
    <row r="1977" spans="39:41" hidden="1">
      <c r="AM1977" s="45"/>
      <c r="AO1977" s="31"/>
    </row>
    <row r="1978" spans="39:41" hidden="1">
      <c r="AM1978" s="45"/>
      <c r="AO1978" s="31"/>
    </row>
    <row r="1979" spans="39:41" hidden="1">
      <c r="AM1979" s="45"/>
      <c r="AO1979" s="31"/>
    </row>
    <row r="1980" spans="39:41" hidden="1">
      <c r="AM1980" s="45"/>
      <c r="AO1980" s="31"/>
    </row>
    <row r="1981" spans="39:41" hidden="1">
      <c r="AM1981" s="45"/>
      <c r="AO1981" s="31"/>
    </row>
    <row r="1982" spans="39:41" hidden="1">
      <c r="AM1982" s="45"/>
      <c r="AO1982" s="31"/>
    </row>
    <row r="1983" spans="39:41" hidden="1">
      <c r="AM1983" s="45"/>
      <c r="AO1983" s="31"/>
    </row>
    <row r="1984" spans="39:41" hidden="1">
      <c r="AM1984" s="45"/>
      <c r="AO1984" s="31"/>
    </row>
    <row r="1985" spans="39:41" hidden="1">
      <c r="AM1985" s="45"/>
      <c r="AO1985" s="31"/>
    </row>
    <row r="1986" spans="39:41" hidden="1">
      <c r="AM1986" s="45"/>
      <c r="AO1986" s="31"/>
    </row>
    <row r="1987" spans="39:41" hidden="1">
      <c r="AM1987" s="45"/>
      <c r="AO1987" s="31"/>
    </row>
    <row r="1988" spans="39:41" hidden="1">
      <c r="AM1988" s="45"/>
      <c r="AO1988" s="31"/>
    </row>
    <row r="1989" spans="39:41" hidden="1">
      <c r="AM1989" s="45"/>
      <c r="AO1989" s="31"/>
    </row>
    <row r="1990" spans="39:41" hidden="1">
      <c r="AM1990" s="45"/>
      <c r="AO1990" s="31"/>
    </row>
    <row r="1991" spans="39:41" hidden="1">
      <c r="AM1991" s="45"/>
      <c r="AO1991" s="31"/>
    </row>
    <row r="1992" spans="39:41" hidden="1">
      <c r="AM1992" s="45"/>
      <c r="AO1992" s="31"/>
    </row>
    <row r="1993" spans="39:41" hidden="1">
      <c r="AM1993" s="45"/>
      <c r="AO1993" s="31"/>
    </row>
    <row r="1994" spans="39:41" hidden="1">
      <c r="AM1994" s="45"/>
      <c r="AO1994" s="31"/>
    </row>
    <row r="1995" spans="39:41" hidden="1">
      <c r="AM1995" s="45"/>
      <c r="AO1995" s="31"/>
    </row>
    <row r="1996" spans="39:41" hidden="1">
      <c r="AM1996" s="45"/>
      <c r="AO1996" s="31"/>
    </row>
    <row r="1997" spans="39:41" hidden="1">
      <c r="AM1997" s="45"/>
      <c r="AO1997" s="31"/>
    </row>
    <row r="1998" spans="39:41" hidden="1">
      <c r="AM1998" s="45"/>
      <c r="AO1998" s="31"/>
    </row>
    <row r="1999" spans="39:41" hidden="1">
      <c r="AM1999" s="45"/>
      <c r="AO1999" s="31"/>
    </row>
    <row r="2000" spans="39:41" hidden="1">
      <c r="AM2000" s="45"/>
      <c r="AO2000" s="31"/>
    </row>
    <row r="2001" spans="39:41" hidden="1">
      <c r="AM2001" s="45"/>
      <c r="AO2001" s="31"/>
    </row>
    <row r="2002" spans="39:41" hidden="1">
      <c r="AM2002" s="45"/>
      <c r="AO2002" s="31"/>
    </row>
    <row r="2003" spans="39:41" hidden="1">
      <c r="AM2003" s="45"/>
      <c r="AO2003" s="31"/>
    </row>
    <row r="2004" spans="39:41" hidden="1">
      <c r="AM2004" s="45"/>
      <c r="AO2004" s="31"/>
    </row>
    <row r="2005" spans="39:41" hidden="1">
      <c r="AM2005" s="45"/>
      <c r="AO2005" s="31"/>
    </row>
    <row r="2006" spans="39:41" hidden="1">
      <c r="AM2006" s="45"/>
      <c r="AO2006" s="31"/>
    </row>
    <row r="2007" spans="39:41" hidden="1">
      <c r="AM2007" s="45"/>
      <c r="AO2007" s="31"/>
    </row>
    <row r="2008" spans="39:41" hidden="1">
      <c r="AM2008" s="45"/>
      <c r="AO2008" s="31"/>
    </row>
    <row r="2009" spans="39:41" hidden="1">
      <c r="AM2009" s="45"/>
      <c r="AO2009" s="31"/>
    </row>
    <row r="2010" spans="39:41" hidden="1">
      <c r="AM2010" s="45"/>
      <c r="AO2010" s="31"/>
    </row>
    <row r="2011" spans="39:41" hidden="1">
      <c r="AM2011" s="45"/>
      <c r="AO2011" s="31"/>
    </row>
    <row r="2012" spans="39:41" hidden="1">
      <c r="AM2012" s="45"/>
      <c r="AO2012" s="31"/>
    </row>
    <row r="2013" spans="39:41" hidden="1">
      <c r="AM2013" s="45"/>
      <c r="AO2013" s="31"/>
    </row>
    <row r="2014" spans="39:41" hidden="1">
      <c r="AM2014" s="45"/>
      <c r="AO2014" s="31"/>
    </row>
    <row r="2015" spans="39:41" hidden="1">
      <c r="AM2015" s="45"/>
      <c r="AO2015" s="31"/>
    </row>
    <row r="2016" spans="39:41" hidden="1">
      <c r="AM2016" s="45"/>
      <c r="AO2016" s="31"/>
    </row>
    <row r="2017" spans="39:41" hidden="1">
      <c r="AM2017" s="45"/>
      <c r="AO2017" s="31"/>
    </row>
    <row r="2018" spans="39:41" hidden="1">
      <c r="AM2018" s="45"/>
      <c r="AO2018" s="31"/>
    </row>
    <row r="2019" spans="39:41" hidden="1">
      <c r="AM2019" s="45"/>
      <c r="AO2019" s="31"/>
    </row>
    <row r="2020" spans="39:41" hidden="1">
      <c r="AM2020" s="45"/>
      <c r="AO2020" s="31"/>
    </row>
    <row r="2021" spans="39:41" hidden="1">
      <c r="AM2021" s="45"/>
      <c r="AO2021" s="31"/>
    </row>
    <row r="2022" spans="39:41" hidden="1">
      <c r="AM2022" s="45"/>
      <c r="AO2022" s="31"/>
    </row>
    <row r="2023" spans="39:41" hidden="1">
      <c r="AM2023" s="45"/>
      <c r="AO2023" s="31"/>
    </row>
    <row r="2024" spans="39:41" hidden="1">
      <c r="AM2024" s="45"/>
      <c r="AO2024" s="31"/>
    </row>
    <row r="2025" spans="39:41" hidden="1">
      <c r="AM2025" s="45"/>
      <c r="AO2025" s="31"/>
    </row>
    <row r="2026" spans="39:41" hidden="1">
      <c r="AM2026" s="45"/>
      <c r="AO2026" s="31"/>
    </row>
    <row r="2027" spans="39:41" hidden="1">
      <c r="AM2027" s="45"/>
      <c r="AO2027" s="31"/>
    </row>
    <row r="2028" spans="39:41" hidden="1">
      <c r="AM2028" s="45"/>
      <c r="AO2028" s="31"/>
    </row>
    <row r="2029" spans="39:41" hidden="1">
      <c r="AM2029" s="45"/>
      <c r="AO2029" s="31"/>
    </row>
    <row r="2030" spans="39:41" hidden="1">
      <c r="AM2030" s="45"/>
      <c r="AO2030" s="31"/>
    </row>
    <row r="2031" spans="39:41" hidden="1">
      <c r="AM2031" s="45"/>
      <c r="AO2031" s="31"/>
    </row>
    <row r="2032" spans="39:41" hidden="1">
      <c r="AM2032" s="45"/>
      <c r="AO2032" s="31"/>
    </row>
    <row r="2033" spans="39:41" hidden="1">
      <c r="AM2033" s="45"/>
      <c r="AO2033" s="31"/>
    </row>
    <row r="2034" spans="39:41" hidden="1">
      <c r="AM2034" s="45"/>
      <c r="AO2034" s="31"/>
    </row>
    <row r="2035" spans="39:41" hidden="1">
      <c r="AM2035" s="45"/>
      <c r="AO2035" s="31"/>
    </row>
    <row r="2036" spans="39:41" hidden="1">
      <c r="AM2036" s="45"/>
      <c r="AO2036" s="31"/>
    </row>
    <row r="2037" spans="39:41" hidden="1">
      <c r="AM2037" s="45"/>
      <c r="AO2037" s="31"/>
    </row>
    <row r="2038" spans="39:41" hidden="1">
      <c r="AM2038" s="45"/>
      <c r="AO2038" s="31"/>
    </row>
    <row r="2039" spans="39:41" hidden="1">
      <c r="AM2039" s="45"/>
      <c r="AO2039" s="31"/>
    </row>
    <row r="2040" spans="39:41" hidden="1">
      <c r="AM2040" s="45"/>
      <c r="AO2040" s="31"/>
    </row>
    <row r="2041" spans="39:41" hidden="1">
      <c r="AM2041" s="45"/>
      <c r="AO2041" s="31"/>
    </row>
    <row r="2042" spans="39:41" hidden="1">
      <c r="AM2042" s="45"/>
      <c r="AO2042" s="31"/>
    </row>
    <row r="2043" spans="39:41" hidden="1">
      <c r="AM2043" s="45"/>
      <c r="AO2043" s="31"/>
    </row>
    <row r="2044" spans="39:41" hidden="1">
      <c r="AM2044" s="45"/>
      <c r="AO2044" s="31"/>
    </row>
    <row r="2045" spans="39:41" hidden="1">
      <c r="AM2045" s="45"/>
      <c r="AO2045" s="31"/>
    </row>
    <row r="2046" spans="39:41" hidden="1">
      <c r="AM2046" s="45"/>
      <c r="AO2046" s="31"/>
    </row>
    <row r="2047" spans="39:41" hidden="1">
      <c r="AM2047" s="45"/>
      <c r="AO2047" s="31"/>
    </row>
    <row r="2048" spans="39:41" hidden="1">
      <c r="AM2048" s="45"/>
      <c r="AO2048" s="31"/>
    </row>
    <row r="2049" spans="39:41" hidden="1">
      <c r="AM2049" s="45"/>
      <c r="AO2049" s="31"/>
    </row>
    <row r="2050" spans="39:41" hidden="1">
      <c r="AM2050" s="45"/>
      <c r="AO2050" s="31"/>
    </row>
    <row r="2051" spans="39:41" hidden="1">
      <c r="AM2051" s="45"/>
      <c r="AO2051" s="31"/>
    </row>
    <row r="2052" spans="39:41" hidden="1">
      <c r="AM2052" s="45"/>
      <c r="AO2052" s="31"/>
    </row>
    <row r="2053" spans="39:41" hidden="1">
      <c r="AM2053" s="45"/>
      <c r="AO2053" s="31"/>
    </row>
    <row r="2054" spans="39:41" hidden="1">
      <c r="AM2054" s="45"/>
      <c r="AO2054" s="31"/>
    </row>
    <row r="2055" spans="39:41" hidden="1">
      <c r="AM2055" s="45"/>
      <c r="AO2055" s="31"/>
    </row>
    <row r="2056" spans="39:41" hidden="1">
      <c r="AM2056" s="45"/>
      <c r="AO2056" s="31"/>
    </row>
    <row r="2057" spans="39:41" hidden="1">
      <c r="AM2057" s="45"/>
      <c r="AO2057" s="31"/>
    </row>
    <row r="2058" spans="39:41" hidden="1">
      <c r="AM2058" s="45"/>
      <c r="AO2058" s="31"/>
    </row>
    <row r="2059" spans="39:41" hidden="1">
      <c r="AM2059" s="45"/>
      <c r="AO2059" s="31"/>
    </row>
    <row r="2060" spans="39:41" hidden="1">
      <c r="AM2060" s="45"/>
      <c r="AO2060" s="31"/>
    </row>
    <row r="2061" spans="39:41" hidden="1">
      <c r="AM2061" s="45"/>
      <c r="AO2061" s="31"/>
    </row>
    <row r="2062" spans="39:41" hidden="1">
      <c r="AM2062" s="45"/>
      <c r="AO2062" s="31"/>
    </row>
    <row r="2063" spans="39:41" hidden="1">
      <c r="AM2063" s="45"/>
      <c r="AO2063" s="31"/>
    </row>
    <row r="2064" spans="39:41" hidden="1">
      <c r="AM2064" s="45"/>
      <c r="AO2064" s="31"/>
    </row>
    <row r="2065" spans="39:41" hidden="1">
      <c r="AM2065" s="45"/>
      <c r="AO2065" s="31"/>
    </row>
    <row r="2066" spans="39:41" hidden="1">
      <c r="AM2066" s="45"/>
      <c r="AO2066" s="31"/>
    </row>
    <row r="2067" spans="39:41" hidden="1">
      <c r="AM2067" s="45"/>
      <c r="AO2067" s="31"/>
    </row>
    <row r="2068" spans="39:41" hidden="1">
      <c r="AM2068" s="45"/>
      <c r="AO2068" s="31"/>
    </row>
    <row r="2069" spans="39:41" hidden="1">
      <c r="AM2069" s="45"/>
      <c r="AO2069" s="31"/>
    </row>
    <row r="2070" spans="39:41" hidden="1">
      <c r="AM2070" s="45"/>
      <c r="AO2070" s="31"/>
    </row>
    <row r="2071" spans="39:41" hidden="1">
      <c r="AM2071" s="45"/>
      <c r="AO2071" s="31"/>
    </row>
    <row r="2072" spans="39:41" hidden="1">
      <c r="AM2072" s="45"/>
      <c r="AO2072" s="31"/>
    </row>
    <row r="2073" spans="39:41" hidden="1">
      <c r="AM2073" s="45"/>
      <c r="AO2073" s="31"/>
    </row>
    <row r="2074" spans="39:41" hidden="1">
      <c r="AM2074" s="45"/>
      <c r="AO2074" s="31"/>
    </row>
    <row r="2075" spans="39:41" hidden="1">
      <c r="AM2075" s="45"/>
      <c r="AO2075" s="31"/>
    </row>
    <row r="2076" spans="39:41" hidden="1">
      <c r="AM2076" s="45"/>
      <c r="AO2076" s="31"/>
    </row>
    <row r="2077" spans="39:41" hidden="1">
      <c r="AM2077" s="45"/>
      <c r="AO2077" s="31"/>
    </row>
    <row r="2078" spans="39:41" hidden="1">
      <c r="AM2078" s="45"/>
      <c r="AO2078" s="31"/>
    </row>
    <row r="2079" spans="39:41" hidden="1">
      <c r="AM2079" s="45"/>
      <c r="AO2079" s="31"/>
    </row>
    <row r="2080" spans="39:41" hidden="1">
      <c r="AM2080" s="45"/>
      <c r="AO2080" s="31"/>
    </row>
    <row r="2081" spans="39:41" hidden="1">
      <c r="AM2081" s="45"/>
      <c r="AO2081" s="31"/>
    </row>
    <row r="2082" spans="39:41" hidden="1">
      <c r="AM2082" s="45"/>
      <c r="AO2082" s="31"/>
    </row>
    <row r="2083" spans="39:41" hidden="1">
      <c r="AM2083" s="45"/>
      <c r="AO2083" s="31"/>
    </row>
    <row r="2084" spans="39:41" hidden="1">
      <c r="AM2084" s="45"/>
      <c r="AO2084" s="31"/>
    </row>
    <row r="2085" spans="39:41" hidden="1">
      <c r="AM2085" s="45"/>
      <c r="AO2085" s="31"/>
    </row>
    <row r="2086" spans="39:41" hidden="1">
      <c r="AM2086" s="45"/>
      <c r="AO2086" s="31"/>
    </row>
    <row r="2087" spans="39:41" hidden="1">
      <c r="AM2087" s="45"/>
      <c r="AO2087" s="31"/>
    </row>
    <row r="2088" spans="39:41" hidden="1">
      <c r="AM2088" s="45"/>
      <c r="AO2088" s="31"/>
    </row>
    <row r="2089" spans="39:41" hidden="1">
      <c r="AM2089" s="45"/>
      <c r="AO2089" s="31"/>
    </row>
    <row r="2090" spans="39:41" hidden="1">
      <c r="AM2090" s="45"/>
      <c r="AO2090" s="31"/>
    </row>
    <row r="2091" spans="39:41" hidden="1">
      <c r="AM2091" s="45"/>
      <c r="AO2091" s="31"/>
    </row>
    <row r="2092" spans="39:41" hidden="1">
      <c r="AM2092" s="45"/>
      <c r="AO2092" s="31"/>
    </row>
    <row r="2093" spans="39:41" hidden="1">
      <c r="AM2093" s="45"/>
      <c r="AO2093" s="31"/>
    </row>
    <row r="2094" spans="39:41" hidden="1">
      <c r="AM2094" s="45"/>
      <c r="AO2094" s="31"/>
    </row>
    <row r="2095" spans="39:41" hidden="1">
      <c r="AM2095" s="45"/>
      <c r="AO2095" s="31"/>
    </row>
    <row r="2096" spans="39:41" hidden="1">
      <c r="AM2096" s="45"/>
      <c r="AO2096" s="31"/>
    </row>
    <row r="2097" spans="39:41" hidden="1">
      <c r="AM2097" s="45"/>
      <c r="AO2097" s="31"/>
    </row>
    <row r="2098" spans="39:41" hidden="1">
      <c r="AM2098" s="45"/>
      <c r="AO2098" s="31"/>
    </row>
    <row r="2099" spans="39:41" hidden="1">
      <c r="AM2099" s="45"/>
      <c r="AO2099" s="31"/>
    </row>
    <row r="2100" spans="39:41" hidden="1">
      <c r="AM2100" s="45"/>
      <c r="AO2100" s="31"/>
    </row>
    <row r="2101" spans="39:41" hidden="1">
      <c r="AM2101" s="45"/>
      <c r="AO2101" s="31"/>
    </row>
    <row r="2102" spans="39:41" hidden="1">
      <c r="AM2102" s="45"/>
      <c r="AO2102" s="31"/>
    </row>
    <row r="2103" spans="39:41" hidden="1">
      <c r="AM2103" s="45"/>
      <c r="AO2103" s="31"/>
    </row>
    <row r="2104" spans="39:41" hidden="1">
      <c r="AM2104" s="45"/>
      <c r="AO2104" s="31"/>
    </row>
    <row r="2105" spans="39:41" hidden="1">
      <c r="AM2105" s="45"/>
      <c r="AO2105" s="31"/>
    </row>
    <row r="2106" spans="39:41" hidden="1">
      <c r="AM2106" s="45"/>
      <c r="AO2106" s="31"/>
    </row>
    <row r="2107" spans="39:41" hidden="1">
      <c r="AM2107" s="45"/>
      <c r="AO2107" s="31"/>
    </row>
    <row r="2108" spans="39:41" hidden="1">
      <c r="AM2108" s="45"/>
      <c r="AO2108" s="31"/>
    </row>
    <row r="2109" spans="39:41" hidden="1">
      <c r="AM2109" s="45"/>
      <c r="AO2109" s="31"/>
    </row>
    <row r="2110" spans="39:41" hidden="1">
      <c r="AM2110" s="45"/>
      <c r="AO2110" s="31"/>
    </row>
    <row r="2111" spans="39:41" hidden="1">
      <c r="AM2111" s="45"/>
      <c r="AO2111" s="31"/>
    </row>
    <row r="2112" spans="39:41" hidden="1">
      <c r="AM2112" s="45"/>
      <c r="AO2112" s="31"/>
    </row>
    <row r="2113" spans="39:41" hidden="1">
      <c r="AM2113" s="45"/>
      <c r="AO2113" s="31"/>
    </row>
    <row r="2114" spans="39:41" hidden="1">
      <c r="AM2114" s="45"/>
      <c r="AO2114" s="31"/>
    </row>
    <row r="2115" spans="39:41" hidden="1">
      <c r="AM2115" s="45"/>
      <c r="AO2115" s="31"/>
    </row>
    <row r="2116" spans="39:41" hidden="1">
      <c r="AM2116" s="45"/>
      <c r="AO2116" s="31"/>
    </row>
    <row r="2117" spans="39:41" hidden="1">
      <c r="AM2117" s="45"/>
      <c r="AO2117" s="31"/>
    </row>
    <row r="2118" spans="39:41" hidden="1">
      <c r="AM2118" s="45"/>
      <c r="AO2118" s="31"/>
    </row>
    <row r="2119" spans="39:41" hidden="1">
      <c r="AM2119" s="45"/>
      <c r="AO2119" s="31"/>
    </row>
    <row r="2120" spans="39:41" hidden="1">
      <c r="AM2120" s="45"/>
      <c r="AO2120" s="31"/>
    </row>
    <row r="2121" spans="39:41" hidden="1">
      <c r="AM2121" s="45"/>
      <c r="AO2121" s="31"/>
    </row>
    <row r="2122" spans="39:41" hidden="1">
      <c r="AM2122" s="45"/>
      <c r="AO2122" s="31"/>
    </row>
    <row r="2123" spans="39:41" hidden="1">
      <c r="AM2123" s="45"/>
      <c r="AO2123" s="31"/>
    </row>
    <row r="2124" spans="39:41" hidden="1">
      <c r="AM2124" s="45"/>
      <c r="AO2124" s="31"/>
    </row>
    <row r="2125" spans="39:41" hidden="1">
      <c r="AM2125" s="45"/>
      <c r="AO2125" s="31"/>
    </row>
    <row r="2126" spans="39:41" hidden="1">
      <c r="AM2126" s="45"/>
      <c r="AO2126" s="31"/>
    </row>
    <row r="2127" spans="39:41" hidden="1">
      <c r="AM2127" s="45"/>
      <c r="AO2127" s="31"/>
    </row>
    <row r="2128" spans="39:41" hidden="1">
      <c r="AM2128" s="45"/>
      <c r="AO2128" s="31"/>
    </row>
    <row r="2129" spans="39:41" hidden="1">
      <c r="AM2129" s="45"/>
      <c r="AO2129" s="31"/>
    </row>
    <row r="2130" spans="39:41" hidden="1">
      <c r="AM2130" s="45"/>
      <c r="AO2130" s="31"/>
    </row>
    <row r="2131" spans="39:41" hidden="1">
      <c r="AM2131" s="45"/>
      <c r="AO2131" s="31"/>
    </row>
    <row r="2132" spans="39:41" hidden="1">
      <c r="AM2132" s="45"/>
      <c r="AO2132" s="31"/>
    </row>
    <row r="2133" spans="39:41" hidden="1">
      <c r="AM2133" s="45"/>
      <c r="AO2133" s="31"/>
    </row>
    <row r="2134" spans="39:41" hidden="1">
      <c r="AM2134" s="45"/>
      <c r="AO2134" s="31"/>
    </row>
    <row r="2135" spans="39:41" hidden="1">
      <c r="AM2135" s="45"/>
      <c r="AO2135" s="31"/>
    </row>
    <row r="2136" spans="39:41" hidden="1">
      <c r="AM2136" s="45"/>
      <c r="AO2136" s="31"/>
    </row>
    <row r="2137" spans="39:41" hidden="1">
      <c r="AM2137" s="45"/>
      <c r="AO2137" s="31"/>
    </row>
    <row r="2138" spans="39:41" hidden="1">
      <c r="AM2138" s="45"/>
      <c r="AO2138" s="31"/>
    </row>
    <row r="2139" spans="39:41" hidden="1">
      <c r="AM2139" s="45"/>
      <c r="AO2139" s="31"/>
    </row>
    <row r="2140" spans="39:41" hidden="1">
      <c r="AM2140" s="45"/>
      <c r="AO2140" s="31"/>
    </row>
    <row r="2141" spans="39:41" hidden="1">
      <c r="AM2141" s="45"/>
      <c r="AO2141" s="31"/>
    </row>
    <row r="2142" spans="39:41" hidden="1">
      <c r="AM2142" s="45"/>
      <c r="AO2142" s="31"/>
    </row>
    <row r="2143" spans="39:41" hidden="1">
      <c r="AM2143" s="45"/>
      <c r="AO2143" s="31"/>
    </row>
    <row r="2144" spans="39:41" hidden="1">
      <c r="AM2144" s="45"/>
      <c r="AO2144" s="31"/>
    </row>
    <row r="2145" spans="39:41" hidden="1">
      <c r="AM2145" s="45"/>
      <c r="AO2145" s="31"/>
    </row>
    <row r="2146" spans="39:41" hidden="1">
      <c r="AM2146" s="45"/>
      <c r="AO2146" s="31"/>
    </row>
    <row r="2147" spans="39:41" hidden="1">
      <c r="AM2147" s="45"/>
      <c r="AO2147" s="31"/>
    </row>
    <row r="2148" spans="39:41" hidden="1">
      <c r="AM2148" s="45"/>
      <c r="AO2148" s="31"/>
    </row>
    <row r="2149" spans="39:41" hidden="1">
      <c r="AM2149" s="45"/>
      <c r="AO2149" s="31"/>
    </row>
    <row r="2150" spans="39:41" hidden="1">
      <c r="AM2150" s="45"/>
      <c r="AO2150" s="31"/>
    </row>
    <row r="2151" spans="39:41" hidden="1">
      <c r="AM2151" s="45"/>
      <c r="AO2151" s="31"/>
    </row>
    <row r="2152" spans="39:41" hidden="1">
      <c r="AM2152" s="45"/>
      <c r="AO2152" s="31"/>
    </row>
    <row r="2153" spans="39:41" hidden="1">
      <c r="AM2153" s="45"/>
      <c r="AO2153" s="31"/>
    </row>
    <row r="2154" spans="39:41" hidden="1">
      <c r="AM2154" s="45"/>
      <c r="AO2154" s="31"/>
    </row>
    <row r="2155" spans="39:41" hidden="1">
      <c r="AM2155" s="45"/>
      <c r="AO2155" s="31"/>
    </row>
    <row r="2156" spans="39:41" hidden="1">
      <c r="AM2156" s="45"/>
      <c r="AO2156" s="31"/>
    </row>
    <row r="2157" spans="39:41" hidden="1">
      <c r="AM2157" s="45"/>
      <c r="AO2157" s="31"/>
    </row>
    <row r="2158" spans="39:41" hidden="1">
      <c r="AM2158" s="45"/>
      <c r="AO2158" s="31"/>
    </row>
    <row r="2159" spans="39:41" hidden="1">
      <c r="AM2159" s="45"/>
      <c r="AO2159" s="31"/>
    </row>
    <row r="2160" spans="39:41" hidden="1">
      <c r="AM2160" s="45"/>
      <c r="AO2160" s="31"/>
    </row>
    <row r="2161" spans="39:41" hidden="1">
      <c r="AM2161" s="45"/>
      <c r="AO2161" s="31"/>
    </row>
    <row r="2162" spans="39:41" hidden="1">
      <c r="AM2162" s="45"/>
      <c r="AO2162" s="31"/>
    </row>
    <row r="2163" spans="39:41" hidden="1">
      <c r="AM2163" s="45"/>
      <c r="AO2163" s="31"/>
    </row>
    <row r="2164" spans="39:41" hidden="1">
      <c r="AM2164" s="45"/>
      <c r="AO2164" s="31"/>
    </row>
    <row r="2165" spans="39:41" hidden="1">
      <c r="AM2165" s="45"/>
      <c r="AO2165" s="31"/>
    </row>
    <row r="2166" spans="39:41" hidden="1">
      <c r="AM2166" s="45"/>
      <c r="AO2166" s="31"/>
    </row>
    <row r="2167" spans="39:41" hidden="1">
      <c r="AM2167" s="45"/>
      <c r="AO2167" s="31"/>
    </row>
    <row r="2168" spans="39:41" hidden="1">
      <c r="AM2168" s="45"/>
      <c r="AO2168" s="31"/>
    </row>
    <row r="2169" spans="39:41" hidden="1">
      <c r="AM2169" s="45"/>
      <c r="AO2169" s="31"/>
    </row>
    <row r="2170" spans="39:41" hidden="1">
      <c r="AM2170" s="45"/>
      <c r="AO2170" s="31"/>
    </row>
    <row r="2171" spans="39:41" hidden="1">
      <c r="AM2171" s="45"/>
      <c r="AO2171" s="31"/>
    </row>
    <row r="2172" spans="39:41" hidden="1">
      <c r="AM2172" s="45"/>
      <c r="AO2172" s="31"/>
    </row>
    <row r="2173" spans="39:41" hidden="1">
      <c r="AM2173" s="45"/>
      <c r="AO2173" s="31"/>
    </row>
    <row r="2174" spans="39:41" hidden="1">
      <c r="AM2174" s="45"/>
      <c r="AO2174" s="31"/>
    </row>
    <row r="2175" spans="39:41" hidden="1">
      <c r="AM2175" s="45"/>
      <c r="AO2175" s="31"/>
    </row>
    <row r="2176" spans="39:41" hidden="1">
      <c r="AM2176" s="45"/>
      <c r="AO2176" s="31"/>
    </row>
    <row r="2177" spans="39:41" hidden="1">
      <c r="AM2177" s="45"/>
      <c r="AO2177" s="31"/>
    </row>
    <row r="2178" spans="39:41" hidden="1">
      <c r="AM2178" s="45"/>
      <c r="AO2178" s="31"/>
    </row>
    <row r="2179" spans="39:41" hidden="1">
      <c r="AM2179" s="45"/>
      <c r="AO2179" s="31"/>
    </row>
    <row r="2180" spans="39:41" hidden="1">
      <c r="AM2180" s="45"/>
      <c r="AO2180" s="31"/>
    </row>
    <row r="2181" spans="39:41" hidden="1">
      <c r="AM2181" s="45"/>
      <c r="AO2181" s="31"/>
    </row>
    <row r="2182" spans="39:41" hidden="1">
      <c r="AM2182" s="45"/>
      <c r="AO2182" s="31"/>
    </row>
    <row r="2183" spans="39:41" hidden="1">
      <c r="AM2183" s="45"/>
      <c r="AO2183" s="31"/>
    </row>
    <row r="2184" spans="39:41" hidden="1">
      <c r="AM2184" s="45"/>
      <c r="AO2184" s="31"/>
    </row>
    <row r="2185" spans="39:41" hidden="1">
      <c r="AM2185" s="45"/>
      <c r="AO2185" s="31"/>
    </row>
    <row r="2186" spans="39:41" hidden="1">
      <c r="AM2186" s="45"/>
      <c r="AO2186" s="31"/>
    </row>
    <row r="2187" spans="39:41" hidden="1">
      <c r="AM2187" s="45"/>
      <c r="AO2187" s="31"/>
    </row>
    <row r="2188" spans="39:41" hidden="1">
      <c r="AM2188" s="45"/>
      <c r="AO2188" s="31"/>
    </row>
    <row r="2189" spans="39:41" hidden="1">
      <c r="AM2189" s="45"/>
      <c r="AO2189" s="31"/>
    </row>
    <row r="2190" spans="39:41" hidden="1">
      <c r="AM2190" s="45"/>
      <c r="AO2190" s="31"/>
    </row>
    <row r="2191" spans="39:41" hidden="1">
      <c r="AM2191" s="45"/>
      <c r="AO2191" s="31"/>
    </row>
    <row r="2192" spans="39:41" hidden="1">
      <c r="AM2192" s="45"/>
      <c r="AO2192" s="31"/>
    </row>
    <row r="2193" spans="39:41" hidden="1">
      <c r="AM2193" s="45"/>
      <c r="AO2193" s="31"/>
    </row>
    <row r="2194" spans="39:41" hidden="1">
      <c r="AM2194" s="45"/>
      <c r="AO2194" s="31"/>
    </row>
    <row r="2195" spans="39:41" hidden="1">
      <c r="AM2195" s="45"/>
      <c r="AO2195" s="31"/>
    </row>
    <row r="2196" spans="39:41" hidden="1">
      <c r="AM2196" s="45"/>
      <c r="AO2196" s="31"/>
    </row>
    <row r="2197" spans="39:41" hidden="1">
      <c r="AM2197" s="45"/>
      <c r="AO2197" s="31"/>
    </row>
    <row r="2198" spans="39:41" hidden="1">
      <c r="AM2198" s="45"/>
      <c r="AO2198" s="31"/>
    </row>
    <row r="2199" spans="39:41" hidden="1">
      <c r="AM2199" s="45"/>
      <c r="AO2199" s="31"/>
    </row>
    <row r="2200" spans="39:41" hidden="1">
      <c r="AM2200" s="45"/>
      <c r="AO2200" s="31"/>
    </row>
    <row r="2201" spans="39:41" hidden="1">
      <c r="AM2201" s="45"/>
      <c r="AO2201" s="31"/>
    </row>
    <row r="2202" spans="39:41" hidden="1">
      <c r="AM2202" s="45"/>
      <c r="AO2202" s="31"/>
    </row>
    <row r="2203" spans="39:41" hidden="1">
      <c r="AM2203" s="45"/>
      <c r="AO2203" s="31"/>
    </row>
    <row r="2204" spans="39:41" hidden="1">
      <c r="AM2204" s="45"/>
      <c r="AO2204" s="31"/>
    </row>
    <row r="2205" spans="39:41" hidden="1">
      <c r="AM2205" s="45"/>
      <c r="AO2205" s="31"/>
    </row>
    <row r="2206" spans="39:41" hidden="1">
      <c r="AM2206" s="45"/>
      <c r="AO2206" s="31"/>
    </row>
    <row r="2207" spans="39:41" hidden="1">
      <c r="AM2207" s="45"/>
      <c r="AO2207" s="31"/>
    </row>
    <row r="2208" spans="39:41" hidden="1">
      <c r="AM2208" s="45"/>
      <c r="AO2208" s="31"/>
    </row>
    <row r="2209" spans="39:41" hidden="1">
      <c r="AM2209" s="45"/>
      <c r="AO2209" s="31"/>
    </row>
    <row r="2210" spans="39:41" hidden="1">
      <c r="AM2210" s="45"/>
      <c r="AO2210" s="31"/>
    </row>
    <row r="2211" spans="39:41" hidden="1">
      <c r="AM2211" s="45"/>
      <c r="AO2211" s="31"/>
    </row>
    <row r="2212" spans="39:41" hidden="1">
      <c r="AM2212" s="45"/>
      <c r="AO2212" s="31"/>
    </row>
    <row r="2213" spans="39:41" hidden="1">
      <c r="AM2213" s="45"/>
      <c r="AO2213" s="31"/>
    </row>
    <row r="2214" spans="39:41" hidden="1">
      <c r="AM2214" s="45"/>
      <c r="AO2214" s="31"/>
    </row>
    <row r="2215" spans="39:41" hidden="1">
      <c r="AM2215" s="45"/>
      <c r="AO2215" s="31"/>
    </row>
    <row r="2216" spans="39:41" hidden="1">
      <c r="AM2216" s="45"/>
      <c r="AO2216" s="31"/>
    </row>
    <row r="2217" spans="39:41" hidden="1">
      <c r="AM2217" s="45"/>
      <c r="AO2217" s="31"/>
    </row>
    <row r="2218" spans="39:41" hidden="1">
      <c r="AM2218" s="45"/>
      <c r="AO2218" s="31"/>
    </row>
    <row r="2219" spans="39:41" hidden="1">
      <c r="AM2219" s="45"/>
      <c r="AO2219" s="31"/>
    </row>
    <row r="2220" spans="39:41" hidden="1">
      <c r="AM2220" s="45"/>
      <c r="AO2220" s="31"/>
    </row>
    <row r="2221" spans="39:41" hidden="1">
      <c r="AM2221" s="45"/>
      <c r="AO2221" s="31"/>
    </row>
    <row r="2222" spans="39:41" hidden="1">
      <c r="AM2222" s="45"/>
      <c r="AO2222" s="31"/>
    </row>
    <row r="2223" spans="39:41" hidden="1">
      <c r="AM2223" s="45"/>
      <c r="AO2223" s="31"/>
    </row>
    <row r="2224" spans="39:41" hidden="1">
      <c r="AM2224" s="45"/>
      <c r="AO2224" s="31"/>
    </row>
    <row r="2225" spans="39:41" hidden="1">
      <c r="AM2225" s="45"/>
      <c r="AO2225" s="31"/>
    </row>
    <row r="2226" spans="39:41" hidden="1">
      <c r="AM2226" s="45"/>
      <c r="AO2226" s="31"/>
    </row>
    <row r="2227" spans="39:41" hidden="1">
      <c r="AM2227" s="45"/>
      <c r="AO2227" s="31"/>
    </row>
    <row r="2228" spans="39:41" hidden="1">
      <c r="AM2228" s="45"/>
      <c r="AO2228" s="31"/>
    </row>
    <row r="2229" spans="39:41" hidden="1">
      <c r="AM2229" s="45"/>
      <c r="AO2229" s="31"/>
    </row>
    <row r="2230" spans="39:41" hidden="1">
      <c r="AM2230" s="45"/>
      <c r="AO2230" s="31"/>
    </row>
    <row r="2231" spans="39:41" hidden="1">
      <c r="AM2231" s="45"/>
      <c r="AO2231" s="31"/>
    </row>
    <row r="2232" spans="39:41" hidden="1">
      <c r="AM2232" s="45"/>
      <c r="AO2232" s="31"/>
    </row>
    <row r="2233" spans="39:41" hidden="1">
      <c r="AM2233" s="45"/>
      <c r="AO2233" s="31"/>
    </row>
    <row r="2234" spans="39:41" hidden="1">
      <c r="AM2234" s="45"/>
      <c r="AO2234" s="31"/>
    </row>
    <row r="2235" spans="39:41" hidden="1">
      <c r="AM2235" s="45"/>
      <c r="AO2235" s="31"/>
    </row>
    <row r="2236" spans="39:41" hidden="1">
      <c r="AM2236" s="45"/>
      <c r="AO2236" s="31"/>
    </row>
    <row r="2237" spans="39:41" hidden="1">
      <c r="AM2237" s="45"/>
      <c r="AO2237" s="31"/>
    </row>
    <row r="2238" spans="39:41" hidden="1">
      <c r="AM2238" s="45"/>
      <c r="AO2238" s="31"/>
    </row>
    <row r="2239" spans="39:41" hidden="1">
      <c r="AM2239" s="45"/>
      <c r="AO2239" s="31"/>
    </row>
    <row r="2240" spans="39:41" hidden="1">
      <c r="AM2240" s="45"/>
      <c r="AO2240" s="31"/>
    </row>
    <row r="2241" spans="39:41" hidden="1">
      <c r="AM2241" s="45"/>
      <c r="AO2241" s="31"/>
    </row>
    <row r="2242" spans="39:41" hidden="1">
      <c r="AM2242" s="45"/>
      <c r="AO2242" s="31"/>
    </row>
    <row r="2243" spans="39:41" hidden="1">
      <c r="AM2243" s="45"/>
      <c r="AO2243" s="31"/>
    </row>
    <row r="2244" spans="39:41" hidden="1">
      <c r="AM2244" s="45"/>
      <c r="AO2244" s="31"/>
    </row>
    <row r="2245" spans="39:41" hidden="1">
      <c r="AM2245" s="45"/>
      <c r="AO2245" s="31"/>
    </row>
    <row r="2246" spans="39:41" hidden="1">
      <c r="AM2246" s="45"/>
      <c r="AO2246" s="31"/>
    </row>
    <row r="2247" spans="39:41" hidden="1">
      <c r="AM2247" s="45"/>
      <c r="AO2247" s="31"/>
    </row>
    <row r="2248" spans="39:41" hidden="1">
      <c r="AM2248" s="45"/>
      <c r="AO2248" s="31"/>
    </row>
    <row r="2249" spans="39:41" hidden="1">
      <c r="AM2249" s="45"/>
      <c r="AO2249" s="31"/>
    </row>
    <row r="2250" spans="39:41" hidden="1">
      <c r="AM2250" s="45"/>
      <c r="AO2250" s="31"/>
    </row>
    <row r="2251" spans="39:41" hidden="1">
      <c r="AM2251" s="45"/>
      <c r="AO2251" s="31"/>
    </row>
    <row r="2252" spans="39:41" hidden="1">
      <c r="AM2252" s="45"/>
      <c r="AO2252" s="31"/>
    </row>
    <row r="2253" spans="39:41" hidden="1">
      <c r="AM2253" s="45"/>
      <c r="AO2253" s="31"/>
    </row>
    <row r="2254" spans="39:41" hidden="1">
      <c r="AM2254" s="45"/>
      <c r="AO2254" s="31"/>
    </row>
    <row r="2255" spans="39:41" hidden="1">
      <c r="AM2255" s="45"/>
      <c r="AO2255" s="31"/>
    </row>
    <row r="2256" spans="39:41" hidden="1">
      <c r="AM2256" s="45"/>
      <c r="AO2256" s="31"/>
    </row>
    <row r="2257" spans="39:41" hidden="1">
      <c r="AM2257" s="45"/>
      <c r="AO2257" s="31"/>
    </row>
    <row r="2258" spans="39:41" hidden="1">
      <c r="AM2258" s="45"/>
      <c r="AO2258" s="31"/>
    </row>
    <row r="2259" spans="39:41" hidden="1">
      <c r="AM2259" s="45"/>
      <c r="AO2259" s="31"/>
    </row>
    <row r="2260" spans="39:41" hidden="1">
      <c r="AM2260" s="45"/>
      <c r="AO2260" s="31"/>
    </row>
    <row r="2261" spans="39:41" hidden="1">
      <c r="AM2261" s="45"/>
      <c r="AO2261" s="31"/>
    </row>
    <row r="2262" spans="39:41" hidden="1">
      <c r="AM2262" s="45"/>
      <c r="AO2262" s="31"/>
    </row>
    <row r="2263" spans="39:41" hidden="1">
      <c r="AM2263" s="45"/>
      <c r="AO2263" s="31"/>
    </row>
    <row r="2264" spans="39:41" hidden="1">
      <c r="AM2264" s="45"/>
      <c r="AO2264" s="31"/>
    </row>
    <row r="2265" spans="39:41" hidden="1">
      <c r="AM2265" s="45"/>
      <c r="AO2265" s="31"/>
    </row>
    <row r="2266" spans="39:41" hidden="1">
      <c r="AM2266" s="45"/>
      <c r="AO2266" s="31"/>
    </row>
    <row r="2267" spans="39:41" hidden="1">
      <c r="AM2267" s="45"/>
      <c r="AO2267" s="31"/>
    </row>
    <row r="2268" spans="39:41" hidden="1">
      <c r="AM2268" s="45"/>
      <c r="AO2268" s="31"/>
    </row>
    <row r="2269" spans="39:41" hidden="1">
      <c r="AM2269" s="45"/>
      <c r="AO2269" s="31"/>
    </row>
    <row r="2270" spans="39:41" hidden="1">
      <c r="AM2270" s="45"/>
      <c r="AO2270" s="31"/>
    </row>
    <row r="2271" spans="39:41" hidden="1">
      <c r="AM2271" s="45"/>
      <c r="AO2271" s="31"/>
    </row>
    <row r="2272" spans="39:41" hidden="1">
      <c r="AM2272" s="45"/>
      <c r="AO2272" s="31"/>
    </row>
    <row r="2273" spans="39:41" hidden="1">
      <c r="AM2273" s="45"/>
      <c r="AO2273" s="31"/>
    </row>
    <row r="2274" spans="39:41" hidden="1">
      <c r="AM2274" s="45"/>
      <c r="AO2274" s="31"/>
    </row>
    <row r="2275" spans="39:41" hidden="1">
      <c r="AM2275" s="45"/>
      <c r="AO2275" s="31"/>
    </row>
    <row r="2276" spans="39:41" hidden="1">
      <c r="AM2276" s="45"/>
      <c r="AO2276" s="31"/>
    </row>
    <row r="2277" spans="39:41" hidden="1">
      <c r="AM2277" s="45"/>
      <c r="AO2277" s="31"/>
    </row>
    <row r="2278" spans="39:41" hidden="1">
      <c r="AM2278" s="45"/>
      <c r="AO2278" s="31"/>
    </row>
    <row r="2279" spans="39:41" hidden="1">
      <c r="AM2279" s="45"/>
      <c r="AO2279" s="31"/>
    </row>
    <row r="2280" spans="39:41" hidden="1">
      <c r="AM2280" s="45"/>
      <c r="AO2280" s="31"/>
    </row>
    <row r="2281" spans="39:41" hidden="1">
      <c r="AM2281" s="45"/>
      <c r="AO2281" s="31"/>
    </row>
    <row r="2282" spans="39:41" hidden="1">
      <c r="AM2282" s="45"/>
      <c r="AO2282" s="31"/>
    </row>
    <row r="2283" spans="39:41" hidden="1">
      <c r="AM2283" s="45"/>
      <c r="AO2283" s="31"/>
    </row>
    <row r="2284" spans="39:41" hidden="1">
      <c r="AM2284" s="45"/>
      <c r="AO2284" s="31"/>
    </row>
    <row r="2285" spans="39:41" hidden="1">
      <c r="AM2285" s="45"/>
      <c r="AO2285" s="31"/>
    </row>
    <row r="2286" spans="39:41" hidden="1">
      <c r="AM2286" s="45"/>
      <c r="AO2286" s="31"/>
    </row>
    <row r="2287" spans="39:41" hidden="1">
      <c r="AM2287" s="45"/>
      <c r="AO2287" s="31"/>
    </row>
    <row r="2288" spans="39:41" hidden="1">
      <c r="AM2288" s="45"/>
      <c r="AO2288" s="31"/>
    </row>
    <row r="2289" spans="39:41" hidden="1">
      <c r="AM2289" s="45"/>
      <c r="AO2289" s="31"/>
    </row>
    <row r="2290" spans="39:41" hidden="1">
      <c r="AM2290" s="45"/>
      <c r="AO2290" s="31"/>
    </row>
    <row r="2291" spans="39:41" hidden="1">
      <c r="AM2291" s="45"/>
      <c r="AO2291" s="31"/>
    </row>
    <row r="2292" spans="39:41" hidden="1">
      <c r="AM2292" s="45"/>
      <c r="AO2292" s="31"/>
    </row>
    <row r="2293" spans="39:41" hidden="1">
      <c r="AM2293" s="45"/>
      <c r="AO2293" s="31"/>
    </row>
    <row r="2294" spans="39:41" hidden="1">
      <c r="AM2294" s="45"/>
      <c r="AO2294" s="31"/>
    </row>
    <row r="2295" spans="39:41" hidden="1">
      <c r="AM2295" s="45"/>
      <c r="AO2295" s="31"/>
    </row>
    <row r="2296" spans="39:41" hidden="1">
      <c r="AM2296" s="45"/>
      <c r="AO2296" s="31"/>
    </row>
    <row r="2297" spans="39:41" hidden="1">
      <c r="AM2297" s="45"/>
      <c r="AO2297" s="31"/>
    </row>
    <row r="2298" spans="39:41" hidden="1">
      <c r="AM2298" s="45"/>
      <c r="AO2298" s="31"/>
    </row>
    <row r="2299" spans="39:41" hidden="1">
      <c r="AM2299" s="45"/>
      <c r="AO2299" s="31"/>
    </row>
    <row r="2300" spans="39:41" hidden="1">
      <c r="AM2300" s="45"/>
      <c r="AO2300" s="31"/>
    </row>
    <row r="2301" spans="39:41" hidden="1">
      <c r="AM2301" s="45"/>
      <c r="AO2301" s="31"/>
    </row>
    <row r="2302" spans="39:41" hidden="1">
      <c r="AM2302" s="45"/>
      <c r="AO2302" s="31"/>
    </row>
    <row r="2303" spans="39:41" hidden="1">
      <c r="AM2303" s="45"/>
      <c r="AO2303" s="31"/>
    </row>
    <row r="2304" spans="39:41" hidden="1">
      <c r="AM2304" s="45"/>
      <c r="AO2304" s="31"/>
    </row>
    <row r="2305" spans="39:41" hidden="1">
      <c r="AM2305" s="45"/>
      <c r="AO2305" s="31"/>
    </row>
    <row r="2306" spans="39:41" hidden="1">
      <c r="AM2306" s="45"/>
      <c r="AO2306" s="31"/>
    </row>
    <row r="2307" spans="39:41" hidden="1">
      <c r="AM2307" s="45"/>
      <c r="AO2307" s="31"/>
    </row>
    <row r="2308" spans="39:41" hidden="1">
      <c r="AM2308" s="45"/>
      <c r="AO2308" s="31"/>
    </row>
    <row r="2309" spans="39:41" hidden="1">
      <c r="AM2309" s="45"/>
      <c r="AO2309" s="31"/>
    </row>
    <row r="2310" spans="39:41" hidden="1">
      <c r="AM2310" s="45"/>
      <c r="AO2310" s="31"/>
    </row>
    <row r="2311" spans="39:41" hidden="1">
      <c r="AM2311" s="45"/>
      <c r="AO2311" s="31"/>
    </row>
    <row r="2312" spans="39:41" hidden="1">
      <c r="AM2312" s="45"/>
      <c r="AO2312" s="31"/>
    </row>
    <row r="2313" spans="39:41" hidden="1">
      <c r="AM2313" s="45"/>
      <c r="AO2313" s="31"/>
    </row>
    <row r="2314" spans="39:41" hidden="1">
      <c r="AM2314" s="45"/>
      <c r="AO2314" s="31"/>
    </row>
    <row r="2315" spans="39:41" hidden="1">
      <c r="AM2315" s="45"/>
      <c r="AO2315" s="31"/>
    </row>
    <row r="2316" spans="39:41" hidden="1">
      <c r="AM2316" s="45"/>
      <c r="AO2316" s="31"/>
    </row>
    <row r="2317" spans="39:41" hidden="1">
      <c r="AM2317" s="45"/>
      <c r="AO2317" s="31"/>
    </row>
    <row r="2318" spans="39:41" hidden="1">
      <c r="AM2318" s="45"/>
      <c r="AO2318" s="31"/>
    </row>
    <row r="2319" spans="39:41" hidden="1">
      <c r="AM2319" s="45"/>
      <c r="AO2319" s="31"/>
    </row>
    <row r="2320" spans="39:41" hidden="1">
      <c r="AM2320" s="45"/>
      <c r="AO2320" s="31"/>
    </row>
    <row r="2321" spans="39:41" hidden="1">
      <c r="AM2321" s="45"/>
      <c r="AO2321" s="31"/>
    </row>
    <row r="2322" spans="39:41" hidden="1">
      <c r="AM2322" s="45"/>
      <c r="AO2322" s="31"/>
    </row>
    <row r="2323" spans="39:41" hidden="1">
      <c r="AM2323" s="45"/>
      <c r="AO2323" s="31"/>
    </row>
    <row r="2324" spans="39:41" hidden="1">
      <c r="AM2324" s="45"/>
      <c r="AO2324" s="31"/>
    </row>
    <row r="2325" spans="39:41" hidden="1">
      <c r="AM2325" s="45"/>
      <c r="AO2325" s="31"/>
    </row>
    <row r="2326" spans="39:41" hidden="1">
      <c r="AM2326" s="45"/>
      <c r="AO2326" s="31"/>
    </row>
    <row r="2327" spans="39:41" hidden="1">
      <c r="AM2327" s="45"/>
      <c r="AO2327" s="31"/>
    </row>
    <row r="2328" spans="39:41" hidden="1">
      <c r="AM2328" s="45"/>
      <c r="AO2328" s="31"/>
    </row>
    <row r="2329" spans="39:41" hidden="1">
      <c r="AM2329" s="45"/>
      <c r="AO2329" s="31"/>
    </row>
    <row r="2330" spans="39:41" hidden="1">
      <c r="AM2330" s="45"/>
      <c r="AO2330" s="31"/>
    </row>
    <row r="2331" spans="39:41" hidden="1">
      <c r="AM2331" s="45"/>
      <c r="AO2331" s="31"/>
    </row>
    <row r="2332" spans="39:41" hidden="1">
      <c r="AM2332" s="45"/>
      <c r="AO2332" s="31"/>
    </row>
    <row r="2333" spans="39:41" hidden="1">
      <c r="AM2333" s="45"/>
      <c r="AO2333" s="31"/>
    </row>
    <row r="2334" spans="39:41" hidden="1">
      <c r="AM2334" s="45"/>
      <c r="AO2334" s="31"/>
    </row>
    <row r="2335" spans="39:41" hidden="1">
      <c r="AM2335" s="45"/>
      <c r="AO2335" s="31"/>
    </row>
    <row r="2336" spans="39:41" hidden="1">
      <c r="AM2336" s="45"/>
      <c r="AO2336" s="31"/>
    </row>
    <row r="2337" spans="39:41" hidden="1">
      <c r="AM2337" s="45"/>
      <c r="AO2337" s="31"/>
    </row>
    <row r="2338" spans="39:41" hidden="1">
      <c r="AM2338" s="45"/>
      <c r="AO2338" s="31"/>
    </row>
    <row r="2339" spans="39:41" hidden="1">
      <c r="AM2339" s="45"/>
      <c r="AO2339" s="31"/>
    </row>
    <row r="2340" spans="39:41" hidden="1">
      <c r="AM2340" s="45"/>
      <c r="AO2340" s="31"/>
    </row>
    <row r="2341" spans="39:41" hidden="1">
      <c r="AM2341" s="45"/>
      <c r="AO2341" s="31"/>
    </row>
    <row r="2342" spans="39:41" hidden="1">
      <c r="AM2342" s="45"/>
      <c r="AO2342" s="31"/>
    </row>
    <row r="2343" spans="39:41" hidden="1">
      <c r="AM2343" s="45"/>
      <c r="AO2343" s="31"/>
    </row>
    <row r="2344" spans="39:41" hidden="1">
      <c r="AM2344" s="45"/>
      <c r="AO2344" s="31"/>
    </row>
    <row r="2345" spans="39:41" hidden="1">
      <c r="AM2345" s="45"/>
      <c r="AO2345" s="31"/>
    </row>
    <row r="2346" spans="39:41" hidden="1">
      <c r="AM2346" s="45"/>
      <c r="AO2346" s="31"/>
    </row>
    <row r="2347" spans="39:41" hidden="1">
      <c r="AM2347" s="45"/>
      <c r="AO2347" s="31"/>
    </row>
    <row r="2348" spans="39:41" hidden="1">
      <c r="AM2348" s="45"/>
      <c r="AO2348" s="31"/>
    </row>
    <row r="2349" spans="39:41" hidden="1">
      <c r="AM2349" s="45"/>
      <c r="AO2349" s="31"/>
    </row>
    <row r="2350" spans="39:41" hidden="1">
      <c r="AM2350" s="45"/>
      <c r="AO2350" s="31"/>
    </row>
    <row r="2351" spans="39:41" hidden="1">
      <c r="AM2351" s="45"/>
      <c r="AO2351" s="31"/>
    </row>
    <row r="2352" spans="39:41" hidden="1">
      <c r="AM2352" s="45"/>
      <c r="AO2352" s="31"/>
    </row>
    <row r="2353" spans="39:41" hidden="1">
      <c r="AM2353" s="45"/>
      <c r="AO2353" s="31"/>
    </row>
    <row r="2354" spans="39:41" hidden="1">
      <c r="AM2354" s="45"/>
      <c r="AO2354" s="31"/>
    </row>
    <row r="2355" spans="39:41" hidden="1">
      <c r="AM2355" s="45"/>
      <c r="AO2355" s="31"/>
    </row>
    <row r="2356" spans="39:41" hidden="1">
      <c r="AM2356" s="45"/>
      <c r="AO2356" s="31"/>
    </row>
    <row r="2357" spans="39:41" hidden="1">
      <c r="AM2357" s="45"/>
      <c r="AO2357" s="31"/>
    </row>
    <row r="2358" spans="39:41" hidden="1">
      <c r="AM2358" s="45"/>
      <c r="AO2358" s="31"/>
    </row>
    <row r="2359" spans="39:41" hidden="1">
      <c r="AM2359" s="45"/>
      <c r="AO2359" s="31"/>
    </row>
    <row r="2360" spans="39:41" hidden="1">
      <c r="AM2360" s="45"/>
      <c r="AO2360" s="31"/>
    </row>
    <row r="2361" spans="39:41" hidden="1">
      <c r="AM2361" s="45"/>
      <c r="AO2361" s="31"/>
    </row>
    <row r="2362" spans="39:41" hidden="1">
      <c r="AM2362" s="45"/>
      <c r="AO2362" s="31"/>
    </row>
    <row r="2363" spans="39:41" hidden="1">
      <c r="AM2363" s="45"/>
      <c r="AO2363" s="31"/>
    </row>
    <row r="2364" spans="39:41" hidden="1">
      <c r="AM2364" s="45"/>
      <c r="AO2364" s="31"/>
    </row>
    <row r="2365" spans="39:41" hidden="1">
      <c r="AM2365" s="45"/>
      <c r="AO2365" s="31"/>
    </row>
    <row r="2366" spans="39:41" hidden="1">
      <c r="AM2366" s="45"/>
      <c r="AO2366" s="31"/>
    </row>
    <row r="2367" spans="39:41" hidden="1">
      <c r="AM2367" s="45"/>
      <c r="AO2367" s="31"/>
    </row>
    <row r="2368" spans="39:41" hidden="1">
      <c r="AM2368" s="45"/>
      <c r="AO2368" s="31"/>
    </row>
    <row r="2369" spans="39:41" hidden="1">
      <c r="AM2369" s="45"/>
      <c r="AO2369" s="31"/>
    </row>
    <row r="2370" spans="39:41" hidden="1">
      <c r="AM2370" s="45"/>
      <c r="AO2370" s="31"/>
    </row>
    <row r="2371" spans="39:41" hidden="1">
      <c r="AM2371" s="45"/>
      <c r="AO2371" s="31"/>
    </row>
    <row r="2372" spans="39:41" hidden="1">
      <c r="AM2372" s="45"/>
      <c r="AO2372" s="31"/>
    </row>
    <row r="2373" spans="39:41" hidden="1">
      <c r="AM2373" s="45"/>
      <c r="AO2373" s="31"/>
    </row>
    <row r="2374" spans="39:41" hidden="1">
      <c r="AM2374" s="45"/>
      <c r="AO2374" s="31"/>
    </row>
    <row r="2375" spans="39:41" hidden="1">
      <c r="AM2375" s="45"/>
      <c r="AO2375" s="31"/>
    </row>
    <row r="2376" spans="39:41" hidden="1">
      <c r="AM2376" s="45"/>
      <c r="AO2376" s="31"/>
    </row>
    <row r="2377" spans="39:41" hidden="1">
      <c r="AM2377" s="45"/>
      <c r="AO2377" s="31"/>
    </row>
    <row r="2378" spans="39:41" hidden="1">
      <c r="AM2378" s="45"/>
      <c r="AO2378" s="31"/>
    </row>
    <row r="2379" spans="39:41" hidden="1">
      <c r="AM2379" s="45"/>
      <c r="AO2379" s="31"/>
    </row>
    <row r="2380" spans="39:41" hidden="1">
      <c r="AM2380" s="45"/>
      <c r="AO2380" s="31"/>
    </row>
    <row r="2381" spans="39:41" hidden="1">
      <c r="AM2381" s="45"/>
      <c r="AO2381" s="31"/>
    </row>
    <row r="2382" spans="39:41" hidden="1">
      <c r="AM2382" s="45"/>
      <c r="AO2382" s="31"/>
    </row>
    <row r="2383" spans="39:41" hidden="1">
      <c r="AM2383" s="45"/>
      <c r="AO2383" s="31"/>
    </row>
    <row r="2384" spans="39:41" hidden="1">
      <c r="AM2384" s="45"/>
      <c r="AO2384" s="31"/>
    </row>
    <row r="2385" spans="39:41" hidden="1">
      <c r="AM2385" s="45"/>
      <c r="AO2385" s="31"/>
    </row>
    <row r="2386" spans="39:41" hidden="1">
      <c r="AM2386" s="45"/>
      <c r="AO2386" s="31"/>
    </row>
    <row r="2387" spans="39:41" hidden="1">
      <c r="AM2387" s="45"/>
      <c r="AO2387" s="31"/>
    </row>
    <row r="2388" spans="39:41" hidden="1">
      <c r="AM2388" s="45"/>
      <c r="AO2388" s="31"/>
    </row>
    <row r="2389" spans="39:41" hidden="1">
      <c r="AM2389" s="45"/>
      <c r="AO2389" s="31"/>
    </row>
    <row r="2390" spans="39:41" hidden="1">
      <c r="AM2390" s="45"/>
      <c r="AO2390" s="31"/>
    </row>
    <row r="2391" spans="39:41" hidden="1">
      <c r="AM2391" s="45"/>
      <c r="AO2391" s="31"/>
    </row>
    <row r="2392" spans="39:41" hidden="1">
      <c r="AM2392" s="45"/>
      <c r="AO2392" s="31"/>
    </row>
    <row r="2393" spans="39:41" hidden="1">
      <c r="AM2393" s="45"/>
      <c r="AO2393" s="31"/>
    </row>
    <row r="2394" spans="39:41" hidden="1">
      <c r="AM2394" s="45"/>
      <c r="AO2394" s="31"/>
    </row>
    <row r="2395" spans="39:41" hidden="1">
      <c r="AM2395" s="45"/>
      <c r="AO2395" s="31"/>
    </row>
    <row r="2396" spans="39:41" hidden="1">
      <c r="AM2396" s="45"/>
      <c r="AO2396" s="31"/>
    </row>
    <row r="2397" spans="39:41" hidden="1">
      <c r="AM2397" s="45"/>
      <c r="AO2397" s="31"/>
    </row>
    <row r="2398" spans="39:41" hidden="1">
      <c r="AM2398" s="45"/>
      <c r="AO2398" s="31"/>
    </row>
    <row r="2399" spans="39:41" hidden="1">
      <c r="AM2399" s="45"/>
      <c r="AO2399" s="31"/>
    </row>
    <row r="2400" spans="39:41" hidden="1">
      <c r="AM2400" s="45"/>
      <c r="AO2400" s="31"/>
    </row>
    <row r="2401" spans="39:41" hidden="1">
      <c r="AM2401" s="45"/>
      <c r="AO2401" s="31"/>
    </row>
    <row r="2402" spans="39:41" hidden="1">
      <c r="AM2402" s="45"/>
      <c r="AO2402" s="31"/>
    </row>
    <row r="2403" spans="39:41" hidden="1">
      <c r="AM2403" s="45"/>
      <c r="AO2403" s="31"/>
    </row>
    <row r="2404" spans="39:41" hidden="1">
      <c r="AM2404" s="45"/>
      <c r="AO2404" s="31"/>
    </row>
    <row r="2405" spans="39:41" hidden="1">
      <c r="AM2405" s="45"/>
      <c r="AO2405" s="31"/>
    </row>
    <row r="2406" spans="39:41" hidden="1">
      <c r="AM2406" s="45"/>
      <c r="AO2406" s="31"/>
    </row>
    <row r="2407" spans="39:41" hidden="1">
      <c r="AM2407" s="45"/>
      <c r="AO2407" s="31"/>
    </row>
    <row r="2408" spans="39:41" hidden="1">
      <c r="AM2408" s="45"/>
      <c r="AO2408" s="31"/>
    </row>
    <row r="2409" spans="39:41" hidden="1">
      <c r="AM2409" s="45"/>
      <c r="AO2409" s="31"/>
    </row>
    <row r="2410" spans="39:41" hidden="1">
      <c r="AM2410" s="45"/>
      <c r="AO2410" s="31"/>
    </row>
    <row r="2411" spans="39:41" hidden="1">
      <c r="AM2411" s="45"/>
      <c r="AO2411" s="31"/>
    </row>
    <row r="2412" spans="39:41" hidden="1">
      <c r="AM2412" s="45"/>
      <c r="AO2412" s="31"/>
    </row>
    <row r="2413" spans="39:41" hidden="1">
      <c r="AM2413" s="45"/>
      <c r="AO2413" s="31"/>
    </row>
    <row r="2414" spans="39:41" hidden="1">
      <c r="AM2414" s="45"/>
      <c r="AO2414" s="31"/>
    </row>
    <row r="2415" spans="39:41" hidden="1">
      <c r="AM2415" s="45"/>
      <c r="AO2415" s="31"/>
    </row>
    <row r="2416" spans="39:41" hidden="1">
      <c r="AM2416" s="45"/>
      <c r="AO2416" s="31"/>
    </row>
    <row r="2417" spans="39:41" hidden="1">
      <c r="AM2417" s="45"/>
      <c r="AO2417" s="31"/>
    </row>
    <row r="2418" spans="39:41" hidden="1">
      <c r="AM2418" s="45"/>
      <c r="AO2418" s="31"/>
    </row>
    <row r="2419" spans="39:41" hidden="1">
      <c r="AM2419" s="45"/>
      <c r="AO2419" s="31"/>
    </row>
    <row r="2420" spans="39:41" hidden="1">
      <c r="AM2420" s="45"/>
      <c r="AO2420" s="31"/>
    </row>
    <row r="2421" spans="39:41" hidden="1">
      <c r="AM2421" s="45"/>
      <c r="AO2421" s="31"/>
    </row>
    <row r="2422" spans="39:41" hidden="1">
      <c r="AM2422" s="45"/>
      <c r="AO2422" s="31"/>
    </row>
    <row r="2423" spans="39:41" hidden="1">
      <c r="AM2423" s="45"/>
      <c r="AO2423" s="31"/>
    </row>
    <row r="2424" spans="39:41" hidden="1">
      <c r="AM2424" s="45"/>
      <c r="AO2424" s="31"/>
    </row>
    <row r="2425" spans="39:41" hidden="1">
      <c r="AM2425" s="45"/>
      <c r="AO2425" s="31"/>
    </row>
    <row r="2426" spans="39:41" hidden="1">
      <c r="AM2426" s="45"/>
      <c r="AO2426" s="31"/>
    </row>
    <row r="2427" spans="39:41" hidden="1">
      <c r="AM2427" s="45"/>
      <c r="AO2427" s="31"/>
    </row>
    <row r="2428" spans="39:41" hidden="1">
      <c r="AM2428" s="45"/>
      <c r="AO2428" s="31"/>
    </row>
    <row r="2429" spans="39:41" hidden="1">
      <c r="AM2429" s="45"/>
      <c r="AO2429" s="31"/>
    </row>
    <row r="2430" spans="39:41" hidden="1">
      <c r="AM2430" s="45"/>
      <c r="AO2430" s="31"/>
    </row>
    <row r="2431" spans="39:41" hidden="1">
      <c r="AM2431" s="45"/>
      <c r="AO2431" s="31"/>
    </row>
    <row r="2432" spans="39:41" hidden="1">
      <c r="AM2432" s="45"/>
      <c r="AO2432" s="31"/>
    </row>
    <row r="2433" spans="39:41" hidden="1">
      <c r="AM2433" s="45"/>
      <c r="AO2433" s="31"/>
    </row>
    <row r="2434" spans="39:41" hidden="1">
      <c r="AM2434" s="45"/>
      <c r="AO2434" s="31"/>
    </row>
    <row r="2435" spans="39:41" hidden="1">
      <c r="AM2435" s="45"/>
      <c r="AO2435" s="31"/>
    </row>
    <row r="2436" spans="39:41" hidden="1">
      <c r="AM2436" s="45"/>
      <c r="AO2436" s="31"/>
    </row>
    <row r="2437" spans="39:41" hidden="1">
      <c r="AM2437" s="45"/>
      <c r="AO2437" s="31"/>
    </row>
    <row r="2438" spans="39:41" hidden="1">
      <c r="AM2438" s="45"/>
      <c r="AO2438" s="31"/>
    </row>
    <row r="2439" spans="39:41" hidden="1">
      <c r="AM2439" s="45"/>
      <c r="AO2439" s="31"/>
    </row>
    <row r="2440" spans="39:41" hidden="1">
      <c r="AM2440" s="45"/>
      <c r="AO2440" s="31"/>
    </row>
    <row r="2441" spans="39:41" hidden="1">
      <c r="AM2441" s="45"/>
      <c r="AO2441" s="31"/>
    </row>
    <row r="2442" spans="39:41" hidden="1">
      <c r="AM2442" s="45"/>
      <c r="AO2442" s="31"/>
    </row>
    <row r="2443" spans="39:41" hidden="1">
      <c r="AM2443" s="45"/>
      <c r="AO2443" s="31"/>
    </row>
    <row r="2444" spans="39:41" hidden="1">
      <c r="AM2444" s="45"/>
      <c r="AO2444" s="31"/>
    </row>
    <row r="2445" spans="39:41" hidden="1">
      <c r="AM2445" s="45"/>
      <c r="AO2445" s="31"/>
    </row>
    <row r="2446" spans="39:41" hidden="1">
      <c r="AM2446" s="45"/>
      <c r="AO2446" s="31"/>
    </row>
    <row r="2447" spans="39:41" hidden="1">
      <c r="AM2447" s="45"/>
      <c r="AO2447" s="31"/>
    </row>
    <row r="2448" spans="39:41" hidden="1">
      <c r="AM2448" s="45"/>
      <c r="AO2448" s="31"/>
    </row>
    <row r="2449" spans="39:41" hidden="1">
      <c r="AM2449" s="45"/>
      <c r="AO2449" s="31"/>
    </row>
    <row r="2450" spans="39:41" hidden="1">
      <c r="AM2450" s="45"/>
      <c r="AO2450" s="31"/>
    </row>
    <row r="2451" spans="39:41" hidden="1">
      <c r="AM2451" s="45"/>
      <c r="AO2451" s="31"/>
    </row>
    <row r="2452" spans="39:41" hidden="1">
      <c r="AM2452" s="45"/>
      <c r="AO2452" s="31"/>
    </row>
    <row r="2453" spans="39:41" hidden="1">
      <c r="AM2453" s="45"/>
      <c r="AO2453" s="31"/>
    </row>
    <row r="2454" spans="39:41" hidden="1">
      <c r="AM2454" s="45"/>
      <c r="AO2454" s="31"/>
    </row>
    <row r="2455" spans="39:41" hidden="1">
      <c r="AM2455" s="45"/>
      <c r="AO2455" s="31"/>
    </row>
    <row r="2456" spans="39:41" hidden="1">
      <c r="AM2456" s="45"/>
      <c r="AO2456" s="31"/>
    </row>
    <row r="2457" spans="39:41" hidden="1">
      <c r="AM2457" s="45"/>
      <c r="AO2457" s="31"/>
    </row>
    <row r="2458" spans="39:41" hidden="1">
      <c r="AM2458" s="45"/>
      <c r="AO2458" s="31"/>
    </row>
    <row r="2459" spans="39:41" hidden="1">
      <c r="AM2459" s="45"/>
      <c r="AO2459" s="31"/>
    </row>
    <row r="2460" spans="39:41" hidden="1">
      <c r="AM2460" s="45"/>
      <c r="AO2460" s="31"/>
    </row>
    <row r="2461" spans="39:41" hidden="1">
      <c r="AM2461" s="45"/>
      <c r="AO2461" s="31"/>
    </row>
    <row r="2462" spans="39:41" hidden="1">
      <c r="AM2462" s="45"/>
      <c r="AO2462" s="31"/>
    </row>
    <row r="2463" spans="39:41" hidden="1">
      <c r="AM2463" s="45"/>
      <c r="AO2463" s="31"/>
    </row>
    <row r="2464" spans="39:41" hidden="1">
      <c r="AM2464" s="45"/>
      <c r="AO2464" s="31"/>
    </row>
    <row r="2465" spans="39:41" hidden="1">
      <c r="AM2465" s="45"/>
      <c r="AO2465" s="31"/>
    </row>
    <row r="2466" spans="39:41" hidden="1">
      <c r="AM2466" s="45"/>
      <c r="AO2466" s="31"/>
    </row>
    <row r="2467" spans="39:41" hidden="1">
      <c r="AM2467" s="45"/>
      <c r="AO2467" s="31"/>
    </row>
    <row r="2468" spans="39:41" hidden="1">
      <c r="AM2468" s="45"/>
      <c r="AO2468" s="31"/>
    </row>
    <row r="2469" spans="39:41" hidden="1">
      <c r="AM2469" s="45"/>
      <c r="AO2469" s="31"/>
    </row>
    <row r="2470" spans="39:41" hidden="1">
      <c r="AM2470" s="45"/>
      <c r="AO2470" s="31"/>
    </row>
    <row r="2471" spans="39:41" hidden="1">
      <c r="AM2471" s="45"/>
      <c r="AO2471" s="31"/>
    </row>
    <row r="2472" spans="39:41" hidden="1">
      <c r="AM2472" s="45"/>
      <c r="AO2472" s="31"/>
    </row>
    <row r="2473" spans="39:41" hidden="1">
      <c r="AM2473" s="45"/>
      <c r="AO2473" s="31"/>
    </row>
    <row r="2474" spans="39:41" hidden="1">
      <c r="AM2474" s="45"/>
      <c r="AO2474" s="31"/>
    </row>
    <row r="2475" spans="39:41" hidden="1">
      <c r="AM2475" s="45"/>
      <c r="AO2475" s="31"/>
    </row>
    <row r="2476" spans="39:41" hidden="1">
      <c r="AM2476" s="45"/>
      <c r="AO2476" s="31"/>
    </row>
    <row r="2477" spans="39:41" hidden="1">
      <c r="AM2477" s="45"/>
      <c r="AO2477" s="31"/>
    </row>
    <row r="2478" spans="39:41" hidden="1">
      <c r="AM2478" s="45"/>
      <c r="AO2478" s="31"/>
    </row>
    <row r="2479" spans="39:41" hidden="1">
      <c r="AM2479" s="45"/>
      <c r="AO2479" s="31"/>
    </row>
    <row r="2480" spans="39:41" hidden="1">
      <c r="AM2480" s="45"/>
      <c r="AO2480" s="31"/>
    </row>
    <row r="2481" spans="39:41" hidden="1">
      <c r="AM2481" s="45"/>
      <c r="AO2481" s="31"/>
    </row>
    <row r="2482" spans="39:41" hidden="1">
      <c r="AM2482" s="45"/>
      <c r="AO2482" s="31"/>
    </row>
    <row r="2483" spans="39:41" hidden="1">
      <c r="AM2483" s="45"/>
      <c r="AO2483" s="31"/>
    </row>
    <row r="2484" spans="39:41" hidden="1">
      <c r="AM2484" s="45"/>
      <c r="AO2484" s="31"/>
    </row>
    <row r="2485" spans="39:41" hidden="1">
      <c r="AM2485" s="45"/>
      <c r="AO2485" s="31"/>
    </row>
    <row r="2486" spans="39:41" hidden="1">
      <c r="AM2486" s="45"/>
      <c r="AO2486" s="31"/>
    </row>
    <row r="2487" spans="39:41" hidden="1">
      <c r="AM2487" s="45"/>
      <c r="AO2487" s="31"/>
    </row>
    <row r="2488" spans="39:41" hidden="1">
      <c r="AM2488" s="45"/>
      <c r="AO2488" s="31"/>
    </row>
    <row r="2489" spans="39:41" hidden="1">
      <c r="AM2489" s="45"/>
      <c r="AO2489" s="31"/>
    </row>
    <row r="2490" spans="39:41" hidden="1">
      <c r="AM2490" s="45"/>
      <c r="AO2490" s="31"/>
    </row>
    <row r="2491" spans="39:41" hidden="1">
      <c r="AM2491" s="45"/>
      <c r="AO2491" s="31"/>
    </row>
    <row r="2492" spans="39:41" hidden="1">
      <c r="AM2492" s="45"/>
      <c r="AO2492" s="31"/>
    </row>
    <row r="2493" spans="39:41" hidden="1">
      <c r="AM2493" s="45"/>
      <c r="AO2493" s="31"/>
    </row>
    <row r="2494" spans="39:41" hidden="1">
      <c r="AM2494" s="45"/>
      <c r="AO2494" s="31"/>
    </row>
    <row r="2495" spans="39:41" hidden="1">
      <c r="AM2495" s="45"/>
      <c r="AO2495" s="31"/>
    </row>
    <row r="2496" spans="39:41" hidden="1">
      <c r="AM2496" s="45"/>
      <c r="AO2496" s="31"/>
    </row>
    <row r="2497" spans="39:41" hidden="1">
      <c r="AM2497" s="45"/>
      <c r="AO2497" s="31"/>
    </row>
    <row r="2498" spans="39:41" hidden="1">
      <c r="AM2498" s="45"/>
      <c r="AO2498" s="31"/>
    </row>
    <row r="2499" spans="39:41" hidden="1">
      <c r="AM2499" s="45"/>
      <c r="AO2499" s="31"/>
    </row>
    <row r="2500" spans="39:41" hidden="1">
      <c r="AM2500" s="45"/>
      <c r="AO2500" s="31"/>
    </row>
    <row r="2501" spans="39:41" hidden="1">
      <c r="AM2501" s="45"/>
      <c r="AO2501" s="31"/>
    </row>
    <row r="2502" spans="39:41" hidden="1">
      <c r="AM2502" s="45"/>
      <c r="AO2502" s="31"/>
    </row>
    <row r="2503" spans="39:41" hidden="1">
      <c r="AM2503" s="45"/>
      <c r="AO2503" s="31"/>
    </row>
    <row r="2504" spans="39:41" hidden="1">
      <c r="AM2504" s="45"/>
      <c r="AO2504" s="31"/>
    </row>
    <row r="2505" spans="39:41" hidden="1">
      <c r="AM2505" s="45"/>
      <c r="AO2505" s="31"/>
    </row>
    <row r="2506" spans="39:41" hidden="1">
      <c r="AM2506" s="45"/>
      <c r="AO2506" s="31"/>
    </row>
    <row r="2507" spans="39:41" hidden="1">
      <c r="AM2507" s="45"/>
      <c r="AO2507" s="31"/>
    </row>
    <row r="2508" spans="39:41" hidden="1">
      <c r="AM2508" s="45"/>
      <c r="AO2508" s="31"/>
    </row>
    <row r="2509" spans="39:41" hidden="1">
      <c r="AM2509" s="45"/>
      <c r="AO2509" s="31"/>
    </row>
    <row r="2510" spans="39:41" hidden="1">
      <c r="AM2510" s="45"/>
      <c r="AO2510" s="31"/>
    </row>
    <row r="2511" spans="39:41" hidden="1">
      <c r="AM2511" s="45"/>
      <c r="AO2511" s="31"/>
    </row>
    <row r="2512" spans="39:41" hidden="1">
      <c r="AM2512" s="45"/>
      <c r="AO2512" s="31"/>
    </row>
    <row r="2513" spans="39:41" hidden="1">
      <c r="AM2513" s="45"/>
      <c r="AO2513" s="31"/>
    </row>
    <row r="2514" spans="39:41" hidden="1">
      <c r="AM2514" s="45"/>
      <c r="AO2514" s="31"/>
    </row>
    <row r="2515" spans="39:41" hidden="1">
      <c r="AM2515" s="45"/>
      <c r="AO2515" s="31"/>
    </row>
    <row r="2516" spans="39:41" hidden="1">
      <c r="AM2516" s="45"/>
      <c r="AO2516" s="31"/>
    </row>
    <row r="2517" spans="39:41" hidden="1">
      <c r="AM2517" s="45"/>
      <c r="AO2517" s="31"/>
    </row>
    <row r="2518" spans="39:41" hidden="1">
      <c r="AM2518" s="45"/>
      <c r="AO2518" s="31"/>
    </row>
    <row r="2519" spans="39:41" hidden="1">
      <c r="AM2519" s="45"/>
      <c r="AO2519" s="31"/>
    </row>
    <row r="2520" spans="39:41" hidden="1">
      <c r="AM2520" s="45"/>
      <c r="AO2520" s="31"/>
    </row>
    <row r="2521" spans="39:41" hidden="1">
      <c r="AM2521" s="45"/>
      <c r="AO2521" s="31"/>
    </row>
    <row r="2522" spans="39:41" hidden="1">
      <c r="AM2522" s="45"/>
      <c r="AO2522" s="31"/>
    </row>
    <row r="2523" spans="39:41" hidden="1">
      <c r="AM2523" s="45"/>
      <c r="AO2523" s="31"/>
    </row>
    <row r="2524" spans="39:41" hidden="1">
      <c r="AM2524" s="45"/>
      <c r="AO2524" s="31"/>
    </row>
    <row r="2525" spans="39:41" hidden="1">
      <c r="AM2525" s="45"/>
      <c r="AO2525" s="31"/>
    </row>
    <row r="2526" spans="39:41" hidden="1">
      <c r="AM2526" s="45"/>
      <c r="AO2526" s="31"/>
    </row>
    <row r="2527" spans="39:41" hidden="1">
      <c r="AM2527" s="45"/>
      <c r="AO2527" s="31"/>
    </row>
    <row r="2528" spans="39:41" hidden="1">
      <c r="AM2528" s="45"/>
      <c r="AO2528" s="31"/>
    </row>
    <row r="2529" spans="39:41" hidden="1">
      <c r="AM2529" s="45"/>
      <c r="AO2529" s="31"/>
    </row>
    <row r="2530" spans="39:41" hidden="1">
      <c r="AM2530" s="45"/>
      <c r="AO2530" s="31"/>
    </row>
    <row r="2531" spans="39:41" hidden="1">
      <c r="AM2531" s="45"/>
      <c r="AO2531" s="31"/>
    </row>
    <row r="2532" spans="39:41" hidden="1">
      <c r="AM2532" s="45"/>
      <c r="AO2532" s="31"/>
    </row>
    <row r="2533" spans="39:41" hidden="1">
      <c r="AM2533" s="45"/>
      <c r="AO2533" s="31"/>
    </row>
    <row r="2534" spans="39:41" hidden="1">
      <c r="AM2534" s="45"/>
      <c r="AO2534" s="31"/>
    </row>
    <row r="2535" spans="39:41" hidden="1">
      <c r="AM2535" s="45"/>
      <c r="AO2535" s="31"/>
    </row>
    <row r="2536" spans="39:41" hidden="1">
      <c r="AM2536" s="45"/>
      <c r="AO2536" s="31"/>
    </row>
    <row r="2537" spans="39:41" hidden="1">
      <c r="AM2537" s="45"/>
      <c r="AO2537" s="31"/>
    </row>
    <row r="2538" spans="39:41" hidden="1">
      <c r="AM2538" s="45"/>
      <c r="AO2538" s="31"/>
    </row>
    <row r="2539" spans="39:41" hidden="1">
      <c r="AM2539" s="45"/>
      <c r="AO2539" s="31"/>
    </row>
    <row r="2540" spans="39:41" hidden="1">
      <c r="AM2540" s="45"/>
      <c r="AO2540" s="31"/>
    </row>
    <row r="2541" spans="39:41" hidden="1">
      <c r="AM2541" s="45"/>
      <c r="AO2541" s="31"/>
    </row>
    <row r="2542" spans="39:41" hidden="1">
      <c r="AM2542" s="45"/>
      <c r="AO2542" s="31"/>
    </row>
    <row r="2543" spans="39:41" hidden="1">
      <c r="AM2543" s="45"/>
      <c r="AO2543" s="31"/>
    </row>
    <row r="2544" spans="39:41" hidden="1">
      <c r="AM2544" s="45"/>
      <c r="AO2544" s="31"/>
    </row>
    <row r="2545" spans="39:41" hidden="1">
      <c r="AM2545" s="45"/>
      <c r="AO2545" s="31"/>
    </row>
    <row r="2546" spans="39:41" hidden="1">
      <c r="AM2546" s="45"/>
      <c r="AO2546" s="31"/>
    </row>
    <row r="2547" spans="39:41" hidden="1">
      <c r="AM2547" s="45"/>
      <c r="AO2547" s="31"/>
    </row>
    <row r="2548" spans="39:41" hidden="1">
      <c r="AM2548" s="45"/>
      <c r="AO2548" s="31"/>
    </row>
    <row r="2549" spans="39:41" hidden="1">
      <c r="AM2549" s="45"/>
      <c r="AO2549" s="31"/>
    </row>
    <row r="2550" spans="39:41" hidden="1">
      <c r="AM2550" s="45"/>
      <c r="AO2550" s="31"/>
    </row>
    <row r="2551" spans="39:41" hidden="1">
      <c r="AM2551" s="45"/>
      <c r="AO2551" s="31"/>
    </row>
    <row r="2552" spans="39:41" hidden="1">
      <c r="AM2552" s="45"/>
      <c r="AO2552" s="31"/>
    </row>
    <row r="2553" spans="39:41" hidden="1">
      <c r="AM2553" s="45"/>
      <c r="AO2553" s="31"/>
    </row>
    <row r="2554" spans="39:41" hidden="1">
      <c r="AM2554" s="45"/>
      <c r="AO2554" s="31"/>
    </row>
    <row r="2555" spans="39:41" hidden="1">
      <c r="AM2555" s="45"/>
      <c r="AO2555" s="31"/>
    </row>
    <row r="2556" spans="39:41" hidden="1">
      <c r="AM2556" s="45"/>
      <c r="AO2556" s="31"/>
    </row>
    <row r="2557" spans="39:41" hidden="1">
      <c r="AM2557" s="45"/>
      <c r="AO2557" s="31"/>
    </row>
    <row r="2558" spans="39:41" hidden="1">
      <c r="AM2558" s="45"/>
      <c r="AO2558" s="31"/>
    </row>
    <row r="2559" spans="39:41" hidden="1">
      <c r="AM2559" s="45"/>
      <c r="AO2559" s="31"/>
    </row>
    <row r="2560" spans="39:41" hidden="1">
      <c r="AM2560" s="45"/>
      <c r="AO2560" s="31"/>
    </row>
    <row r="2561" spans="39:41" hidden="1">
      <c r="AM2561" s="45"/>
      <c r="AO2561" s="31"/>
    </row>
    <row r="2562" spans="39:41" hidden="1">
      <c r="AM2562" s="45"/>
      <c r="AO2562" s="31"/>
    </row>
    <row r="2563" spans="39:41" hidden="1">
      <c r="AM2563" s="45"/>
      <c r="AO2563" s="31"/>
    </row>
    <row r="2564" spans="39:41" hidden="1">
      <c r="AM2564" s="45"/>
      <c r="AO2564" s="31"/>
    </row>
    <row r="2565" spans="39:41" hidden="1">
      <c r="AM2565" s="45"/>
      <c r="AO2565" s="31"/>
    </row>
    <row r="2566" spans="39:41" hidden="1">
      <c r="AM2566" s="45"/>
      <c r="AO2566" s="31"/>
    </row>
    <row r="2567" spans="39:41" hidden="1">
      <c r="AM2567" s="45"/>
      <c r="AO2567" s="31"/>
    </row>
    <row r="2568" spans="39:41" hidden="1">
      <c r="AM2568" s="45"/>
      <c r="AO2568" s="31"/>
    </row>
    <row r="2569" spans="39:41" hidden="1">
      <c r="AM2569" s="45"/>
      <c r="AO2569" s="31"/>
    </row>
    <row r="2570" spans="39:41" hidden="1">
      <c r="AM2570" s="45"/>
      <c r="AO2570" s="31"/>
    </row>
    <row r="2571" spans="39:41" hidden="1">
      <c r="AM2571" s="45"/>
      <c r="AO2571" s="31"/>
    </row>
    <row r="2572" spans="39:41" hidden="1">
      <c r="AM2572" s="45"/>
      <c r="AO2572" s="31"/>
    </row>
    <row r="2573" spans="39:41" hidden="1">
      <c r="AM2573" s="45"/>
      <c r="AO2573" s="31"/>
    </row>
    <row r="2574" spans="39:41" hidden="1">
      <c r="AM2574" s="45"/>
      <c r="AO2574" s="31"/>
    </row>
    <row r="2575" spans="39:41" hidden="1">
      <c r="AM2575" s="45"/>
      <c r="AO2575" s="31"/>
    </row>
    <row r="2576" spans="39:41" hidden="1">
      <c r="AM2576" s="45"/>
      <c r="AO2576" s="31"/>
    </row>
    <row r="2577" spans="39:41" hidden="1">
      <c r="AM2577" s="45"/>
      <c r="AO2577" s="31"/>
    </row>
    <row r="2578" spans="39:41" hidden="1">
      <c r="AM2578" s="45"/>
      <c r="AO2578" s="31"/>
    </row>
    <row r="2579" spans="39:41" hidden="1">
      <c r="AM2579" s="45"/>
      <c r="AO2579" s="31"/>
    </row>
    <row r="2580" spans="39:41" hidden="1">
      <c r="AM2580" s="45"/>
      <c r="AO2580" s="31"/>
    </row>
    <row r="2581" spans="39:41" hidden="1">
      <c r="AM2581" s="45"/>
      <c r="AO2581" s="31"/>
    </row>
    <row r="2582" spans="39:41" hidden="1">
      <c r="AM2582" s="45"/>
      <c r="AO2582" s="31"/>
    </row>
    <row r="2583" spans="39:41" hidden="1">
      <c r="AM2583" s="45"/>
      <c r="AO2583" s="31"/>
    </row>
    <row r="2584" spans="39:41" hidden="1">
      <c r="AM2584" s="45"/>
      <c r="AO2584" s="31"/>
    </row>
    <row r="2585" spans="39:41" hidden="1">
      <c r="AM2585" s="45"/>
      <c r="AO2585" s="31"/>
    </row>
    <row r="2586" spans="39:41" hidden="1">
      <c r="AM2586" s="45"/>
      <c r="AO2586" s="31"/>
    </row>
    <row r="2587" spans="39:41" hidden="1">
      <c r="AM2587" s="45"/>
      <c r="AO2587" s="31"/>
    </row>
    <row r="2588" spans="39:41" hidden="1">
      <c r="AM2588" s="45"/>
      <c r="AO2588" s="31"/>
    </row>
    <row r="2589" spans="39:41" hidden="1">
      <c r="AM2589" s="45"/>
      <c r="AO2589" s="31"/>
    </row>
    <row r="2590" spans="39:41" hidden="1">
      <c r="AM2590" s="45"/>
      <c r="AO2590" s="31"/>
    </row>
    <row r="2591" spans="39:41" hidden="1">
      <c r="AM2591" s="45"/>
      <c r="AO2591" s="31"/>
    </row>
    <row r="2592" spans="39:41" hidden="1">
      <c r="AM2592" s="45"/>
      <c r="AO2592" s="31"/>
    </row>
    <row r="2593" spans="39:41" hidden="1">
      <c r="AM2593" s="45"/>
      <c r="AO2593" s="31"/>
    </row>
    <row r="2594" spans="39:41" hidden="1">
      <c r="AM2594" s="45"/>
      <c r="AO2594" s="31"/>
    </row>
    <row r="2595" spans="39:41" hidden="1">
      <c r="AM2595" s="45"/>
      <c r="AO2595" s="31"/>
    </row>
    <row r="2596" spans="39:41" hidden="1">
      <c r="AM2596" s="45"/>
      <c r="AO2596" s="31"/>
    </row>
    <row r="2597" spans="39:41" hidden="1">
      <c r="AM2597" s="45"/>
      <c r="AO2597" s="31"/>
    </row>
    <row r="2598" spans="39:41" hidden="1">
      <c r="AM2598" s="45"/>
      <c r="AO2598" s="31"/>
    </row>
    <row r="2599" spans="39:41" hidden="1">
      <c r="AM2599" s="45"/>
      <c r="AO2599" s="31"/>
    </row>
    <row r="2600" spans="39:41" hidden="1">
      <c r="AM2600" s="45"/>
      <c r="AO2600" s="31"/>
    </row>
    <row r="2601" spans="39:41" hidden="1">
      <c r="AM2601" s="45"/>
      <c r="AO2601" s="31"/>
    </row>
    <row r="2602" spans="39:41" hidden="1">
      <c r="AM2602" s="45"/>
      <c r="AO2602" s="31"/>
    </row>
    <row r="2603" spans="39:41" hidden="1">
      <c r="AM2603" s="45"/>
      <c r="AO2603" s="31"/>
    </row>
    <row r="2604" spans="39:41" hidden="1">
      <c r="AM2604" s="45"/>
      <c r="AO2604" s="31"/>
    </row>
    <row r="2605" spans="39:41" hidden="1">
      <c r="AM2605" s="45"/>
      <c r="AO2605" s="31"/>
    </row>
    <row r="2606" spans="39:41" hidden="1">
      <c r="AM2606" s="45"/>
      <c r="AO2606" s="31"/>
    </row>
    <row r="2607" spans="39:41" hidden="1">
      <c r="AM2607" s="45"/>
      <c r="AO2607" s="31"/>
    </row>
    <row r="2608" spans="39:41" hidden="1">
      <c r="AM2608" s="45"/>
      <c r="AO2608" s="31"/>
    </row>
    <row r="2609" spans="39:41" hidden="1">
      <c r="AM2609" s="45"/>
      <c r="AO2609" s="31"/>
    </row>
    <row r="2610" spans="39:41" hidden="1">
      <c r="AM2610" s="45"/>
      <c r="AO2610" s="31"/>
    </row>
    <row r="2611" spans="39:41" hidden="1">
      <c r="AM2611" s="45"/>
      <c r="AO2611" s="31"/>
    </row>
    <row r="2612" spans="39:41" hidden="1">
      <c r="AM2612" s="45"/>
      <c r="AO2612" s="31"/>
    </row>
    <row r="2613" spans="39:41" hidden="1">
      <c r="AM2613" s="45"/>
      <c r="AO2613" s="31"/>
    </row>
    <row r="2614" spans="39:41" hidden="1">
      <c r="AM2614" s="45"/>
      <c r="AO2614" s="31"/>
    </row>
    <row r="2615" spans="39:41" hidden="1">
      <c r="AM2615" s="45"/>
      <c r="AO2615" s="31"/>
    </row>
    <row r="2616" spans="39:41" hidden="1">
      <c r="AM2616" s="45"/>
      <c r="AO2616" s="31"/>
    </row>
    <row r="2617" spans="39:41" hidden="1">
      <c r="AM2617" s="45"/>
      <c r="AO2617" s="31"/>
    </row>
    <row r="2618" spans="39:41" hidden="1">
      <c r="AM2618" s="45"/>
      <c r="AO2618" s="31"/>
    </row>
    <row r="2619" spans="39:41" hidden="1">
      <c r="AM2619" s="45"/>
      <c r="AO2619" s="31"/>
    </row>
    <row r="2620" spans="39:41" hidden="1">
      <c r="AM2620" s="45"/>
      <c r="AO2620" s="31"/>
    </row>
    <row r="2621" spans="39:41" hidden="1">
      <c r="AM2621" s="45"/>
      <c r="AO2621" s="31"/>
    </row>
    <row r="2622" spans="39:41" hidden="1">
      <c r="AM2622" s="45"/>
      <c r="AO2622" s="31"/>
    </row>
    <row r="2623" spans="39:41" hidden="1">
      <c r="AM2623" s="45"/>
      <c r="AO2623" s="31"/>
    </row>
    <row r="2624" spans="39:41" hidden="1">
      <c r="AM2624" s="45"/>
      <c r="AO2624" s="31"/>
    </row>
    <row r="2625" spans="39:41" hidden="1">
      <c r="AM2625" s="45"/>
      <c r="AO2625" s="31"/>
    </row>
    <row r="2626" spans="39:41" hidden="1">
      <c r="AM2626" s="45"/>
      <c r="AO2626" s="31"/>
    </row>
    <row r="2627" spans="39:41" hidden="1">
      <c r="AM2627" s="45"/>
      <c r="AO2627" s="31"/>
    </row>
    <row r="2628" spans="39:41" hidden="1">
      <c r="AM2628" s="45"/>
      <c r="AO2628" s="31"/>
    </row>
    <row r="2629" spans="39:41" hidden="1">
      <c r="AM2629" s="45"/>
      <c r="AO2629" s="31"/>
    </row>
    <row r="2630" spans="39:41" hidden="1">
      <c r="AM2630" s="45"/>
      <c r="AO2630" s="31"/>
    </row>
    <row r="2631" spans="39:41" hidden="1">
      <c r="AM2631" s="45"/>
      <c r="AO2631" s="31"/>
    </row>
    <row r="2632" spans="39:41" hidden="1">
      <c r="AM2632" s="45"/>
      <c r="AO2632" s="31"/>
    </row>
    <row r="2633" spans="39:41" hidden="1">
      <c r="AM2633" s="45"/>
      <c r="AO2633" s="31"/>
    </row>
    <row r="2634" spans="39:41" hidden="1">
      <c r="AM2634" s="45"/>
      <c r="AO2634" s="31"/>
    </row>
    <row r="2635" spans="39:41" hidden="1">
      <c r="AM2635" s="45"/>
      <c r="AO2635" s="31"/>
    </row>
    <row r="2636" spans="39:41" hidden="1">
      <c r="AM2636" s="45"/>
      <c r="AO2636" s="31"/>
    </row>
    <row r="2637" spans="39:41" hidden="1">
      <c r="AM2637" s="45"/>
      <c r="AO2637" s="31"/>
    </row>
    <row r="2638" spans="39:41" hidden="1">
      <c r="AM2638" s="45"/>
      <c r="AO2638" s="31"/>
    </row>
    <row r="2639" spans="39:41" hidden="1">
      <c r="AM2639" s="45"/>
      <c r="AO2639" s="31"/>
    </row>
    <row r="2640" spans="39:41" hidden="1">
      <c r="AM2640" s="45"/>
      <c r="AO2640" s="31"/>
    </row>
    <row r="2641" spans="39:41" hidden="1">
      <c r="AM2641" s="45"/>
      <c r="AO2641" s="31"/>
    </row>
    <row r="2642" spans="39:41" hidden="1">
      <c r="AM2642" s="45"/>
      <c r="AO2642" s="31"/>
    </row>
    <row r="2643" spans="39:41" hidden="1">
      <c r="AM2643" s="45"/>
      <c r="AO2643" s="31"/>
    </row>
    <row r="2644" spans="39:41" hidden="1">
      <c r="AM2644" s="45"/>
      <c r="AO2644" s="31"/>
    </row>
    <row r="2645" spans="39:41" hidden="1">
      <c r="AM2645" s="45"/>
      <c r="AO2645" s="31"/>
    </row>
    <row r="2646" spans="39:41" hidden="1">
      <c r="AM2646" s="45"/>
      <c r="AO2646" s="31"/>
    </row>
    <row r="2647" spans="39:41" hidden="1">
      <c r="AM2647" s="45"/>
      <c r="AO2647" s="31"/>
    </row>
    <row r="2648" spans="39:41" hidden="1">
      <c r="AM2648" s="45"/>
      <c r="AO2648" s="31"/>
    </row>
    <row r="2649" spans="39:41" hidden="1">
      <c r="AM2649" s="45"/>
      <c r="AO2649" s="31"/>
    </row>
    <row r="2650" spans="39:41" hidden="1">
      <c r="AM2650" s="45"/>
      <c r="AO2650" s="31"/>
    </row>
    <row r="2651" spans="39:41" hidden="1">
      <c r="AM2651" s="45"/>
      <c r="AO2651" s="31"/>
    </row>
    <row r="2652" spans="39:41" hidden="1">
      <c r="AM2652" s="45"/>
      <c r="AO2652" s="31"/>
    </row>
    <row r="2653" spans="39:41" hidden="1">
      <c r="AM2653" s="45"/>
      <c r="AO2653" s="31"/>
    </row>
    <row r="2654" spans="39:41" hidden="1">
      <c r="AM2654" s="45"/>
      <c r="AO2654" s="31"/>
    </row>
    <row r="2655" spans="39:41" hidden="1">
      <c r="AM2655" s="45"/>
      <c r="AO2655" s="31"/>
    </row>
    <row r="2656" spans="39:41" hidden="1">
      <c r="AM2656" s="45"/>
      <c r="AO2656" s="31"/>
    </row>
    <row r="2657" spans="39:41" hidden="1">
      <c r="AM2657" s="45"/>
      <c r="AO2657" s="31"/>
    </row>
    <row r="2658" spans="39:41" hidden="1">
      <c r="AM2658" s="45"/>
      <c r="AO2658" s="31"/>
    </row>
    <row r="2659" spans="39:41" hidden="1">
      <c r="AM2659" s="45"/>
      <c r="AO2659" s="31"/>
    </row>
    <row r="2660" spans="39:41" hidden="1">
      <c r="AM2660" s="45"/>
      <c r="AO2660" s="31"/>
    </row>
    <row r="2661" spans="39:41" hidden="1">
      <c r="AM2661" s="45"/>
      <c r="AO2661" s="31"/>
    </row>
    <row r="2662" spans="39:41" hidden="1">
      <c r="AM2662" s="45"/>
      <c r="AO2662" s="31"/>
    </row>
    <row r="2663" spans="39:41" hidden="1">
      <c r="AM2663" s="45"/>
      <c r="AO2663" s="31"/>
    </row>
    <row r="2664" spans="39:41" hidden="1">
      <c r="AM2664" s="45"/>
      <c r="AO2664" s="31"/>
    </row>
    <row r="2665" spans="39:41" hidden="1">
      <c r="AM2665" s="45"/>
      <c r="AO2665" s="31"/>
    </row>
    <row r="2666" spans="39:41" hidden="1">
      <c r="AM2666" s="45"/>
      <c r="AO2666" s="31"/>
    </row>
    <row r="2667" spans="39:41" hidden="1">
      <c r="AM2667" s="45"/>
      <c r="AO2667" s="31"/>
    </row>
    <row r="2668" spans="39:41" hidden="1">
      <c r="AM2668" s="45"/>
      <c r="AO2668" s="31"/>
    </row>
    <row r="2669" spans="39:41" hidden="1">
      <c r="AM2669" s="45"/>
      <c r="AO2669" s="31"/>
    </row>
    <row r="2670" spans="39:41" hidden="1">
      <c r="AM2670" s="45"/>
      <c r="AO2670" s="31"/>
    </row>
    <row r="2671" spans="39:41" hidden="1">
      <c r="AM2671" s="45"/>
      <c r="AO2671" s="31"/>
    </row>
    <row r="2672" spans="39:41" hidden="1">
      <c r="AM2672" s="45"/>
      <c r="AO2672" s="31"/>
    </row>
    <row r="2673" spans="39:41" hidden="1">
      <c r="AM2673" s="45"/>
      <c r="AO2673" s="31"/>
    </row>
    <row r="2674" spans="39:41" hidden="1">
      <c r="AM2674" s="45"/>
      <c r="AO2674" s="31"/>
    </row>
    <row r="2675" spans="39:41" hidden="1">
      <c r="AM2675" s="45"/>
      <c r="AO2675" s="31"/>
    </row>
    <row r="2676" spans="39:41" hidden="1">
      <c r="AM2676" s="45"/>
      <c r="AO2676" s="31"/>
    </row>
    <row r="2677" spans="39:41" hidden="1">
      <c r="AM2677" s="45"/>
      <c r="AO2677" s="31"/>
    </row>
    <row r="2678" spans="39:41" hidden="1">
      <c r="AM2678" s="45"/>
      <c r="AO2678" s="31"/>
    </row>
    <row r="2679" spans="39:41" hidden="1">
      <c r="AM2679" s="45"/>
      <c r="AO2679" s="31"/>
    </row>
    <row r="2680" spans="39:41" hidden="1">
      <c r="AM2680" s="45"/>
      <c r="AO2680" s="31"/>
    </row>
    <row r="2681" spans="39:41" hidden="1">
      <c r="AM2681" s="45"/>
      <c r="AO2681" s="31"/>
    </row>
    <row r="2682" spans="39:41" hidden="1">
      <c r="AM2682" s="45"/>
      <c r="AO2682" s="31"/>
    </row>
    <row r="2683" spans="39:41" hidden="1">
      <c r="AM2683" s="45"/>
      <c r="AO2683" s="31"/>
    </row>
    <row r="2684" spans="39:41" hidden="1">
      <c r="AM2684" s="45"/>
      <c r="AO2684" s="31"/>
    </row>
    <row r="2685" spans="39:41" hidden="1">
      <c r="AM2685" s="45"/>
      <c r="AO2685" s="31"/>
    </row>
    <row r="2686" spans="39:41" hidden="1">
      <c r="AM2686" s="45"/>
      <c r="AO2686" s="31"/>
    </row>
    <row r="2687" spans="39:41" hidden="1">
      <c r="AM2687" s="45"/>
      <c r="AO2687" s="31"/>
    </row>
    <row r="2688" spans="39:41" hidden="1">
      <c r="AM2688" s="45"/>
      <c r="AO2688" s="31"/>
    </row>
    <row r="2689" spans="39:41" hidden="1">
      <c r="AM2689" s="45"/>
      <c r="AO2689" s="31"/>
    </row>
    <row r="2690" spans="39:41" hidden="1">
      <c r="AM2690" s="45"/>
      <c r="AO2690" s="31"/>
    </row>
    <row r="2691" spans="39:41" hidden="1">
      <c r="AM2691" s="45"/>
      <c r="AO2691" s="31"/>
    </row>
    <row r="2692" spans="39:41" hidden="1">
      <c r="AM2692" s="45"/>
      <c r="AO2692" s="31"/>
    </row>
    <row r="2693" spans="39:41" hidden="1">
      <c r="AM2693" s="45"/>
      <c r="AO2693" s="31"/>
    </row>
    <row r="2694" spans="39:41" hidden="1">
      <c r="AM2694" s="45"/>
      <c r="AO2694" s="31"/>
    </row>
    <row r="2695" spans="39:41" hidden="1">
      <c r="AM2695" s="45"/>
      <c r="AO2695" s="31"/>
    </row>
    <row r="2696" spans="39:41" hidden="1">
      <c r="AM2696" s="45"/>
      <c r="AO2696" s="31"/>
    </row>
    <row r="2697" spans="39:41" hidden="1">
      <c r="AM2697" s="45"/>
      <c r="AO2697" s="31"/>
    </row>
    <row r="2698" spans="39:41" hidden="1">
      <c r="AM2698" s="45"/>
      <c r="AO2698" s="31"/>
    </row>
    <row r="2699" spans="39:41" hidden="1">
      <c r="AM2699" s="45"/>
      <c r="AO2699" s="31"/>
    </row>
    <row r="2700" spans="39:41" hidden="1">
      <c r="AM2700" s="45"/>
      <c r="AO2700" s="31"/>
    </row>
    <row r="2701" spans="39:41" hidden="1">
      <c r="AM2701" s="45"/>
      <c r="AO2701" s="31"/>
    </row>
    <row r="2702" spans="39:41" hidden="1">
      <c r="AM2702" s="45"/>
      <c r="AO2702" s="31"/>
    </row>
    <row r="2703" spans="39:41" hidden="1">
      <c r="AM2703" s="45"/>
      <c r="AO2703" s="31"/>
    </row>
    <row r="2704" spans="39:41" hidden="1">
      <c r="AM2704" s="45"/>
      <c r="AO2704" s="31"/>
    </row>
    <row r="2705" spans="39:41" hidden="1">
      <c r="AM2705" s="45"/>
      <c r="AO2705" s="31"/>
    </row>
    <row r="2706" spans="39:41" hidden="1">
      <c r="AM2706" s="45"/>
      <c r="AO2706" s="31"/>
    </row>
    <row r="2707" spans="39:41" hidden="1">
      <c r="AM2707" s="45"/>
      <c r="AO2707" s="31"/>
    </row>
    <row r="2708" spans="39:41" hidden="1">
      <c r="AM2708" s="45"/>
      <c r="AO2708" s="31"/>
    </row>
    <row r="2709" spans="39:41" hidden="1">
      <c r="AM2709" s="45"/>
      <c r="AO2709" s="31"/>
    </row>
    <row r="2710" spans="39:41" hidden="1">
      <c r="AM2710" s="45"/>
      <c r="AO2710" s="31"/>
    </row>
    <row r="2711" spans="39:41" hidden="1">
      <c r="AM2711" s="45"/>
      <c r="AO2711" s="31"/>
    </row>
    <row r="2712" spans="39:41" hidden="1">
      <c r="AM2712" s="45"/>
      <c r="AO2712" s="31"/>
    </row>
    <row r="2713" spans="39:41" hidden="1">
      <c r="AM2713" s="45"/>
      <c r="AO2713" s="31"/>
    </row>
    <row r="2714" spans="39:41" hidden="1">
      <c r="AM2714" s="45"/>
      <c r="AO2714" s="31"/>
    </row>
    <row r="2715" spans="39:41" hidden="1">
      <c r="AM2715" s="45"/>
      <c r="AO2715" s="31"/>
    </row>
    <row r="2716" spans="39:41" hidden="1">
      <c r="AM2716" s="45"/>
      <c r="AO2716" s="31"/>
    </row>
    <row r="2717" spans="39:41" hidden="1">
      <c r="AM2717" s="45"/>
      <c r="AO2717" s="31"/>
    </row>
    <row r="2718" spans="39:41" hidden="1">
      <c r="AM2718" s="45"/>
      <c r="AO2718" s="31"/>
    </row>
    <row r="2719" spans="39:41" hidden="1">
      <c r="AM2719" s="45"/>
      <c r="AO2719" s="31"/>
    </row>
    <row r="2720" spans="39:41" hidden="1">
      <c r="AM2720" s="45"/>
      <c r="AO2720" s="31"/>
    </row>
    <row r="2721" spans="39:41" hidden="1">
      <c r="AM2721" s="45"/>
      <c r="AO2721" s="31"/>
    </row>
    <row r="2722" spans="39:41" hidden="1">
      <c r="AM2722" s="45"/>
      <c r="AO2722" s="31"/>
    </row>
    <row r="2723" spans="39:41" hidden="1">
      <c r="AM2723" s="45"/>
      <c r="AO2723" s="31"/>
    </row>
    <row r="2724" spans="39:41" hidden="1">
      <c r="AM2724" s="45"/>
      <c r="AO2724" s="31"/>
    </row>
    <row r="2725" spans="39:41" hidden="1">
      <c r="AM2725" s="45"/>
      <c r="AO2725" s="31"/>
    </row>
    <row r="2726" spans="39:41" hidden="1">
      <c r="AM2726" s="45"/>
      <c r="AO2726" s="31"/>
    </row>
    <row r="2727" spans="39:41" hidden="1">
      <c r="AM2727" s="45"/>
      <c r="AO2727" s="31"/>
    </row>
    <row r="2728" spans="39:41" hidden="1">
      <c r="AM2728" s="45"/>
      <c r="AO2728" s="31"/>
    </row>
    <row r="2729" spans="39:41" hidden="1">
      <c r="AM2729" s="45"/>
      <c r="AO2729" s="31"/>
    </row>
    <row r="2730" spans="39:41" hidden="1">
      <c r="AM2730" s="45"/>
      <c r="AO2730" s="31"/>
    </row>
    <row r="2731" spans="39:41" hidden="1">
      <c r="AM2731" s="45"/>
      <c r="AO2731" s="31"/>
    </row>
    <row r="2732" spans="39:41" hidden="1">
      <c r="AM2732" s="45"/>
      <c r="AO2732" s="31"/>
    </row>
    <row r="2733" spans="39:41" hidden="1">
      <c r="AM2733" s="45"/>
      <c r="AO2733" s="31"/>
    </row>
    <row r="2734" spans="39:41" hidden="1">
      <c r="AM2734" s="45"/>
      <c r="AO2734" s="31"/>
    </row>
    <row r="2735" spans="39:41" hidden="1">
      <c r="AM2735" s="45"/>
      <c r="AO2735" s="31"/>
    </row>
    <row r="2736" spans="39:41" hidden="1">
      <c r="AM2736" s="45"/>
      <c r="AO2736" s="31"/>
    </row>
    <row r="2737" spans="39:41" hidden="1">
      <c r="AM2737" s="45"/>
      <c r="AO2737" s="31"/>
    </row>
    <row r="2738" spans="39:41" hidden="1">
      <c r="AM2738" s="45"/>
      <c r="AO2738" s="31"/>
    </row>
    <row r="2739" spans="39:41" hidden="1">
      <c r="AM2739" s="45"/>
      <c r="AO2739" s="31"/>
    </row>
    <row r="2740" spans="39:41" hidden="1">
      <c r="AM2740" s="45"/>
      <c r="AO2740" s="31"/>
    </row>
    <row r="2741" spans="39:41" hidden="1">
      <c r="AM2741" s="45"/>
      <c r="AO2741" s="31"/>
    </row>
    <row r="2742" spans="39:41" hidden="1">
      <c r="AM2742" s="45"/>
      <c r="AO2742" s="31"/>
    </row>
    <row r="2743" spans="39:41" hidden="1">
      <c r="AM2743" s="45"/>
      <c r="AO2743" s="31"/>
    </row>
    <row r="2744" spans="39:41" hidden="1">
      <c r="AM2744" s="45"/>
      <c r="AO2744" s="31"/>
    </row>
    <row r="2745" spans="39:41" hidden="1">
      <c r="AM2745" s="45"/>
      <c r="AO2745" s="31"/>
    </row>
    <row r="2746" spans="39:41" hidden="1">
      <c r="AM2746" s="45"/>
      <c r="AO2746" s="31"/>
    </row>
    <row r="2747" spans="39:41" hidden="1">
      <c r="AM2747" s="45"/>
      <c r="AO2747" s="31"/>
    </row>
    <row r="2748" spans="39:41" hidden="1">
      <c r="AM2748" s="45"/>
      <c r="AO2748" s="31"/>
    </row>
    <row r="2749" spans="39:41" hidden="1">
      <c r="AM2749" s="45"/>
      <c r="AO2749" s="31"/>
    </row>
    <row r="2750" spans="39:41" hidden="1">
      <c r="AM2750" s="45"/>
      <c r="AO2750" s="31"/>
    </row>
    <row r="2751" spans="39:41" hidden="1">
      <c r="AM2751" s="45"/>
      <c r="AO2751" s="31"/>
    </row>
    <row r="2752" spans="39:41" hidden="1">
      <c r="AM2752" s="45"/>
      <c r="AO2752" s="31"/>
    </row>
    <row r="2753" spans="39:41" hidden="1">
      <c r="AM2753" s="45"/>
      <c r="AO2753" s="31"/>
    </row>
    <row r="2754" spans="39:41" hidden="1">
      <c r="AM2754" s="45"/>
      <c r="AO2754" s="31"/>
    </row>
    <row r="2755" spans="39:41" hidden="1">
      <c r="AM2755" s="45"/>
      <c r="AO2755" s="31"/>
    </row>
    <row r="2756" spans="39:41" hidden="1">
      <c r="AM2756" s="45"/>
      <c r="AO2756" s="31"/>
    </row>
    <row r="2757" spans="39:41" hidden="1">
      <c r="AM2757" s="45"/>
      <c r="AO2757" s="31"/>
    </row>
    <row r="2758" spans="39:41" hidden="1">
      <c r="AM2758" s="45"/>
      <c r="AO2758" s="31"/>
    </row>
    <row r="2759" spans="39:41" hidden="1">
      <c r="AM2759" s="45"/>
      <c r="AO2759" s="31"/>
    </row>
    <row r="2760" spans="39:41" hidden="1">
      <c r="AM2760" s="45"/>
      <c r="AO2760" s="31"/>
    </row>
    <row r="2761" spans="39:41" hidden="1">
      <c r="AM2761" s="45"/>
      <c r="AO2761" s="31"/>
    </row>
    <row r="2762" spans="39:41" hidden="1">
      <c r="AM2762" s="45"/>
      <c r="AO2762" s="31"/>
    </row>
    <row r="2763" spans="39:41" hidden="1">
      <c r="AM2763" s="45"/>
      <c r="AO2763" s="31"/>
    </row>
    <row r="2764" spans="39:41" hidden="1">
      <c r="AM2764" s="45"/>
      <c r="AO2764" s="31"/>
    </row>
    <row r="2765" spans="39:41" hidden="1">
      <c r="AM2765" s="45"/>
      <c r="AO2765" s="31"/>
    </row>
    <row r="2766" spans="39:41" hidden="1">
      <c r="AM2766" s="45"/>
      <c r="AO2766" s="31"/>
    </row>
    <row r="2767" spans="39:41" hidden="1">
      <c r="AM2767" s="45"/>
      <c r="AO2767" s="31"/>
    </row>
    <row r="2768" spans="39:41" hidden="1">
      <c r="AM2768" s="45"/>
      <c r="AO2768" s="31"/>
    </row>
    <row r="2769" spans="39:41" hidden="1">
      <c r="AM2769" s="45"/>
      <c r="AO2769" s="31"/>
    </row>
    <row r="2770" spans="39:41" hidden="1">
      <c r="AM2770" s="45"/>
      <c r="AO2770" s="31"/>
    </row>
    <row r="2771" spans="39:41" hidden="1">
      <c r="AM2771" s="45"/>
      <c r="AO2771" s="31"/>
    </row>
    <row r="2772" spans="39:41" hidden="1">
      <c r="AM2772" s="45"/>
      <c r="AO2772" s="31"/>
    </row>
    <row r="2773" spans="39:41" hidden="1">
      <c r="AM2773" s="45"/>
      <c r="AO2773" s="31"/>
    </row>
    <row r="2774" spans="39:41" hidden="1">
      <c r="AM2774" s="45"/>
      <c r="AO2774" s="31"/>
    </row>
    <row r="2775" spans="39:41" hidden="1">
      <c r="AM2775" s="45"/>
      <c r="AO2775" s="31"/>
    </row>
    <row r="2776" spans="39:41" hidden="1">
      <c r="AM2776" s="45"/>
      <c r="AO2776" s="31"/>
    </row>
    <row r="2777" spans="39:41" hidden="1">
      <c r="AM2777" s="45"/>
      <c r="AO2777" s="31"/>
    </row>
    <row r="2778" spans="39:41" hidden="1">
      <c r="AM2778" s="45"/>
      <c r="AO2778" s="31"/>
    </row>
    <row r="2779" spans="39:41" hidden="1">
      <c r="AM2779" s="45"/>
      <c r="AO2779" s="31"/>
    </row>
    <row r="2780" spans="39:41" hidden="1">
      <c r="AM2780" s="45"/>
      <c r="AO2780" s="31"/>
    </row>
    <row r="2781" spans="39:41" hidden="1">
      <c r="AM2781" s="45"/>
      <c r="AO2781" s="31"/>
    </row>
    <row r="2782" spans="39:41" hidden="1">
      <c r="AM2782" s="45"/>
      <c r="AO2782" s="31"/>
    </row>
    <row r="2783" spans="39:41" hidden="1">
      <c r="AM2783" s="45"/>
      <c r="AO2783" s="31"/>
    </row>
    <row r="2784" spans="39:41" hidden="1">
      <c r="AM2784" s="45"/>
      <c r="AO2784" s="31"/>
    </row>
    <row r="2785" spans="39:41" hidden="1">
      <c r="AM2785" s="45"/>
      <c r="AO2785" s="31"/>
    </row>
    <row r="2786" spans="39:41" hidden="1">
      <c r="AM2786" s="45"/>
      <c r="AO2786" s="31"/>
    </row>
    <row r="2787" spans="39:41" hidden="1">
      <c r="AM2787" s="45"/>
      <c r="AO2787" s="31"/>
    </row>
    <row r="2788" spans="39:41" hidden="1">
      <c r="AM2788" s="45"/>
      <c r="AO2788" s="31"/>
    </row>
    <row r="2789" spans="39:41" hidden="1">
      <c r="AM2789" s="45"/>
      <c r="AO2789" s="31"/>
    </row>
    <row r="2790" spans="39:41" hidden="1">
      <c r="AM2790" s="45"/>
      <c r="AO2790" s="31"/>
    </row>
    <row r="2791" spans="39:41" hidden="1">
      <c r="AM2791" s="45"/>
      <c r="AO2791" s="31"/>
    </row>
    <row r="2792" spans="39:41" hidden="1">
      <c r="AM2792" s="45"/>
      <c r="AO2792" s="31"/>
    </row>
    <row r="2793" spans="39:41" hidden="1">
      <c r="AM2793" s="45"/>
      <c r="AO2793" s="31"/>
    </row>
    <row r="2794" spans="39:41" hidden="1">
      <c r="AM2794" s="45"/>
      <c r="AO2794" s="31"/>
    </row>
    <row r="2795" spans="39:41" hidden="1">
      <c r="AM2795" s="45"/>
      <c r="AO2795" s="31"/>
    </row>
    <row r="2796" spans="39:41" hidden="1">
      <c r="AM2796" s="45"/>
      <c r="AO2796" s="31"/>
    </row>
    <row r="2797" spans="39:41" hidden="1">
      <c r="AM2797" s="45"/>
      <c r="AO2797" s="31"/>
    </row>
    <row r="2798" spans="39:41" hidden="1">
      <c r="AM2798" s="45"/>
      <c r="AO2798" s="31"/>
    </row>
    <row r="2799" spans="39:41" hidden="1">
      <c r="AM2799" s="45"/>
      <c r="AO2799" s="31"/>
    </row>
    <row r="2800" spans="39:41" hidden="1">
      <c r="AM2800" s="45"/>
      <c r="AO2800" s="31"/>
    </row>
    <row r="2801" spans="39:41" hidden="1">
      <c r="AM2801" s="45"/>
      <c r="AO2801" s="31"/>
    </row>
    <row r="2802" spans="39:41" hidden="1">
      <c r="AM2802" s="45"/>
      <c r="AO2802" s="31"/>
    </row>
    <row r="2803" spans="39:41" hidden="1">
      <c r="AM2803" s="45"/>
      <c r="AO2803" s="31"/>
    </row>
    <row r="2804" spans="39:41" hidden="1">
      <c r="AM2804" s="45"/>
      <c r="AO2804" s="31"/>
    </row>
    <row r="2805" spans="39:41" hidden="1">
      <c r="AM2805" s="45"/>
      <c r="AO2805" s="31"/>
    </row>
    <row r="2806" spans="39:41" hidden="1">
      <c r="AM2806" s="45"/>
      <c r="AO2806" s="31"/>
    </row>
    <row r="2807" spans="39:41" hidden="1">
      <c r="AM2807" s="45"/>
      <c r="AO2807" s="31"/>
    </row>
    <row r="2808" spans="39:41" hidden="1">
      <c r="AM2808" s="45"/>
      <c r="AO2808" s="31"/>
    </row>
    <row r="2809" spans="39:41" hidden="1">
      <c r="AM2809" s="45"/>
      <c r="AO2809" s="31"/>
    </row>
    <row r="2810" spans="39:41" hidden="1">
      <c r="AM2810" s="45"/>
      <c r="AO2810" s="31"/>
    </row>
    <row r="2811" spans="39:41" hidden="1">
      <c r="AM2811" s="45"/>
      <c r="AO2811" s="31"/>
    </row>
    <row r="2812" spans="39:41" hidden="1">
      <c r="AM2812" s="45"/>
      <c r="AO2812" s="31"/>
    </row>
    <row r="2813" spans="39:41" hidden="1">
      <c r="AM2813" s="45"/>
      <c r="AO2813" s="31"/>
    </row>
    <row r="2814" spans="39:41" hidden="1">
      <c r="AM2814" s="45"/>
      <c r="AO2814" s="31"/>
    </row>
    <row r="2815" spans="39:41" hidden="1">
      <c r="AM2815" s="45"/>
      <c r="AO2815" s="31"/>
    </row>
    <row r="2816" spans="39:41" hidden="1">
      <c r="AM2816" s="45"/>
      <c r="AO2816" s="31"/>
    </row>
    <row r="2817" spans="39:41" hidden="1">
      <c r="AM2817" s="45"/>
      <c r="AO2817" s="31"/>
    </row>
    <row r="2818" spans="39:41" hidden="1">
      <c r="AM2818" s="45"/>
      <c r="AO2818" s="31"/>
    </row>
    <row r="2819" spans="39:41" hidden="1">
      <c r="AM2819" s="45"/>
      <c r="AO2819" s="31"/>
    </row>
    <row r="2820" spans="39:41" hidden="1">
      <c r="AM2820" s="45"/>
      <c r="AO2820" s="31"/>
    </row>
    <row r="2821" spans="39:41" hidden="1">
      <c r="AM2821" s="45"/>
      <c r="AO2821" s="31"/>
    </row>
    <row r="2822" spans="39:41" hidden="1">
      <c r="AM2822" s="45"/>
      <c r="AO2822" s="31"/>
    </row>
    <row r="2823" spans="39:41" hidden="1">
      <c r="AM2823" s="45"/>
      <c r="AO2823" s="31"/>
    </row>
    <row r="2824" spans="39:41" hidden="1">
      <c r="AM2824" s="45"/>
      <c r="AO2824" s="31"/>
    </row>
    <row r="2825" spans="39:41" hidden="1">
      <c r="AM2825" s="45"/>
      <c r="AO2825" s="31"/>
    </row>
    <row r="2826" spans="39:41" hidden="1">
      <c r="AM2826" s="45"/>
      <c r="AO2826" s="31"/>
    </row>
    <row r="2827" spans="39:41" hidden="1">
      <c r="AM2827" s="45"/>
      <c r="AO2827" s="31"/>
    </row>
    <row r="2828" spans="39:41" hidden="1">
      <c r="AM2828" s="45"/>
      <c r="AO2828" s="31"/>
    </row>
    <row r="2829" spans="39:41" hidden="1">
      <c r="AM2829" s="45"/>
      <c r="AO2829" s="31"/>
    </row>
    <row r="2830" spans="39:41" hidden="1">
      <c r="AM2830" s="45"/>
      <c r="AO2830" s="31"/>
    </row>
    <row r="2831" spans="39:41" hidden="1">
      <c r="AM2831" s="45"/>
      <c r="AO2831" s="31"/>
    </row>
    <row r="2832" spans="39:41" hidden="1">
      <c r="AM2832" s="45"/>
      <c r="AO2832" s="31"/>
    </row>
    <row r="2833" spans="39:41" hidden="1">
      <c r="AM2833" s="45"/>
      <c r="AO2833" s="31"/>
    </row>
    <row r="2834" spans="39:41" hidden="1">
      <c r="AM2834" s="45"/>
      <c r="AO2834" s="31"/>
    </row>
    <row r="2835" spans="39:41" hidden="1">
      <c r="AM2835" s="45"/>
      <c r="AO2835" s="31"/>
    </row>
    <row r="2836" spans="39:41" hidden="1">
      <c r="AM2836" s="45"/>
      <c r="AO2836" s="31"/>
    </row>
    <row r="2837" spans="39:41" hidden="1">
      <c r="AM2837" s="45"/>
      <c r="AO2837" s="31"/>
    </row>
    <row r="2838" spans="39:41" hidden="1">
      <c r="AM2838" s="45"/>
      <c r="AO2838" s="31"/>
    </row>
    <row r="2839" spans="39:41" hidden="1">
      <c r="AM2839" s="45"/>
      <c r="AO2839" s="31"/>
    </row>
    <row r="2840" spans="39:41" hidden="1">
      <c r="AM2840" s="45"/>
      <c r="AO2840" s="31"/>
    </row>
    <row r="2841" spans="39:41" hidden="1">
      <c r="AM2841" s="45"/>
      <c r="AO2841" s="31"/>
    </row>
    <row r="2842" spans="39:41" hidden="1">
      <c r="AM2842" s="45"/>
      <c r="AO2842" s="31"/>
    </row>
    <row r="2843" spans="39:41" hidden="1">
      <c r="AM2843" s="45"/>
      <c r="AO2843" s="31"/>
    </row>
    <row r="2844" spans="39:41" hidden="1">
      <c r="AM2844" s="45"/>
      <c r="AO2844" s="31"/>
    </row>
    <row r="2845" spans="39:41" hidden="1">
      <c r="AM2845" s="45"/>
      <c r="AO2845" s="31"/>
    </row>
    <row r="2846" spans="39:41" hidden="1">
      <c r="AM2846" s="45"/>
      <c r="AO2846" s="31"/>
    </row>
    <row r="2847" spans="39:41" hidden="1">
      <c r="AM2847" s="45"/>
      <c r="AO2847" s="31"/>
    </row>
    <row r="2848" spans="39:41" hidden="1">
      <c r="AM2848" s="45"/>
      <c r="AO2848" s="31"/>
    </row>
    <row r="2849" spans="39:41" hidden="1">
      <c r="AM2849" s="45"/>
      <c r="AO2849" s="31"/>
    </row>
    <row r="2850" spans="39:41" hidden="1">
      <c r="AM2850" s="45"/>
      <c r="AO2850" s="31"/>
    </row>
    <row r="2851" spans="39:41" hidden="1">
      <c r="AM2851" s="45"/>
      <c r="AO2851" s="31"/>
    </row>
    <row r="2852" spans="39:41" hidden="1">
      <c r="AM2852" s="45"/>
      <c r="AO2852" s="31"/>
    </row>
    <row r="2853" spans="39:41" hidden="1">
      <c r="AM2853" s="45"/>
      <c r="AO2853" s="31"/>
    </row>
    <row r="2854" spans="39:41" hidden="1">
      <c r="AM2854" s="45"/>
      <c r="AO2854" s="31"/>
    </row>
    <row r="2855" spans="39:41" hidden="1">
      <c r="AM2855" s="45"/>
      <c r="AO2855" s="31"/>
    </row>
    <row r="2856" spans="39:41" hidden="1">
      <c r="AM2856" s="45"/>
      <c r="AO2856" s="31"/>
    </row>
    <row r="2857" spans="39:41" hidden="1">
      <c r="AM2857" s="45"/>
      <c r="AO2857" s="31"/>
    </row>
    <row r="2858" spans="39:41" hidden="1">
      <c r="AM2858" s="45"/>
      <c r="AO2858" s="31"/>
    </row>
    <row r="2859" spans="39:41" hidden="1">
      <c r="AM2859" s="45"/>
      <c r="AO2859" s="31"/>
    </row>
    <row r="2860" spans="39:41" hidden="1">
      <c r="AM2860" s="45"/>
      <c r="AO2860" s="31"/>
    </row>
    <row r="2861" spans="39:41" hidden="1">
      <c r="AM2861" s="45"/>
      <c r="AO2861" s="31"/>
    </row>
    <row r="2862" spans="39:41" hidden="1">
      <c r="AM2862" s="45"/>
      <c r="AO2862" s="31"/>
    </row>
    <row r="2863" spans="39:41" hidden="1">
      <c r="AM2863" s="45"/>
      <c r="AO2863" s="31"/>
    </row>
    <row r="2864" spans="39:41" hidden="1">
      <c r="AM2864" s="45"/>
      <c r="AO2864" s="31"/>
    </row>
    <row r="2865" spans="39:41" hidden="1">
      <c r="AM2865" s="45"/>
      <c r="AO2865" s="31"/>
    </row>
    <row r="2866" spans="39:41" hidden="1">
      <c r="AM2866" s="45"/>
      <c r="AO2866" s="31"/>
    </row>
    <row r="2867" spans="39:41" hidden="1">
      <c r="AM2867" s="45"/>
      <c r="AO2867" s="31"/>
    </row>
    <row r="2868" spans="39:41" hidden="1">
      <c r="AM2868" s="45"/>
      <c r="AO2868" s="31"/>
    </row>
    <row r="2869" spans="39:41" hidden="1">
      <c r="AM2869" s="45"/>
      <c r="AO2869" s="31"/>
    </row>
    <row r="2870" spans="39:41" hidden="1">
      <c r="AM2870" s="45"/>
      <c r="AO2870" s="31"/>
    </row>
    <row r="2871" spans="39:41" hidden="1">
      <c r="AM2871" s="45"/>
      <c r="AO2871" s="31"/>
    </row>
    <row r="2872" spans="39:41" hidden="1">
      <c r="AM2872" s="45"/>
      <c r="AO2872" s="31"/>
    </row>
    <row r="2873" spans="39:41" hidden="1">
      <c r="AM2873" s="45"/>
      <c r="AO2873" s="31"/>
    </row>
    <row r="2874" spans="39:41" hidden="1">
      <c r="AM2874" s="45"/>
      <c r="AO2874" s="31"/>
    </row>
    <row r="2875" spans="39:41" hidden="1">
      <c r="AM2875" s="45"/>
      <c r="AO2875" s="31"/>
    </row>
    <row r="2876" spans="39:41" hidden="1">
      <c r="AM2876" s="45"/>
      <c r="AO2876" s="31"/>
    </row>
    <row r="2877" spans="39:41" hidden="1">
      <c r="AM2877" s="45"/>
      <c r="AO2877" s="31"/>
    </row>
    <row r="2878" spans="39:41" hidden="1">
      <c r="AM2878" s="45"/>
      <c r="AO2878" s="31"/>
    </row>
    <row r="2879" spans="39:41" hidden="1">
      <c r="AM2879" s="45"/>
      <c r="AO2879" s="31"/>
    </row>
    <row r="2880" spans="39:41" hidden="1">
      <c r="AM2880" s="45"/>
      <c r="AO2880" s="31"/>
    </row>
    <row r="2881" spans="39:41" hidden="1">
      <c r="AM2881" s="45"/>
      <c r="AO2881" s="31"/>
    </row>
    <row r="2882" spans="39:41" hidden="1">
      <c r="AM2882" s="45"/>
      <c r="AO2882" s="31"/>
    </row>
    <row r="2883" spans="39:41" hidden="1">
      <c r="AM2883" s="45"/>
      <c r="AO2883" s="31"/>
    </row>
    <row r="2884" spans="39:41" hidden="1">
      <c r="AM2884" s="45"/>
      <c r="AO2884" s="31"/>
    </row>
    <row r="2885" spans="39:41" hidden="1">
      <c r="AM2885" s="45"/>
      <c r="AO2885" s="31"/>
    </row>
    <row r="2886" spans="39:41" hidden="1">
      <c r="AM2886" s="45"/>
      <c r="AO2886" s="31"/>
    </row>
    <row r="2887" spans="39:41" hidden="1">
      <c r="AM2887" s="45"/>
      <c r="AO2887" s="31"/>
    </row>
    <row r="2888" spans="39:41" hidden="1">
      <c r="AM2888" s="45"/>
      <c r="AO2888" s="31"/>
    </row>
    <row r="2889" spans="39:41" hidden="1">
      <c r="AM2889" s="45"/>
      <c r="AO2889" s="31"/>
    </row>
    <row r="2890" spans="39:41" hidden="1">
      <c r="AM2890" s="45"/>
      <c r="AO2890" s="31"/>
    </row>
    <row r="2891" spans="39:41" hidden="1">
      <c r="AM2891" s="45"/>
      <c r="AO2891" s="31"/>
    </row>
    <row r="2892" spans="39:41" hidden="1">
      <c r="AM2892" s="45"/>
      <c r="AO2892" s="31"/>
    </row>
    <row r="2893" spans="39:41" hidden="1">
      <c r="AM2893" s="45"/>
      <c r="AO2893" s="31"/>
    </row>
    <row r="2894" spans="39:41" hidden="1">
      <c r="AM2894" s="45"/>
      <c r="AO2894" s="31"/>
    </row>
    <row r="2895" spans="39:41" hidden="1">
      <c r="AM2895" s="45"/>
      <c r="AO2895" s="31"/>
    </row>
    <row r="2896" spans="39:41" hidden="1">
      <c r="AM2896" s="45"/>
      <c r="AO2896" s="31"/>
    </row>
    <row r="2897" spans="39:41" hidden="1">
      <c r="AM2897" s="45"/>
      <c r="AO2897" s="31"/>
    </row>
    <row r="2898" spans="39:41" hidden="1">
      <c r="AM2898" s="45"/>
      <c r="AO2898" s="31"/>
    </row>
    <row r="2899" spans="39:41" hidden="1">
      <c r="AM2899" s="45"/>
      <c r="AO2899" s="31"/>
    </row>
    <row r="2900" spans="39:41" hidden="1">
      <c r="AM2900" s="45"/>
      <c r="AO2900" s="31"/>
    </row>
    <row r="2901" spans="39:41" hidden="1">
      <c r="AM2901" s="45"/>
      <c r="AO2901" s="31"/>
    </row>
    <row r="2902" spans="39:41" hidden="1">
      <c r="AM2902" s="45"/>
      <c r="AO2902" s="31"/>
    </row>
    <row r="2903" spans="39:41" hidden="1">
      <c r="AM2903" s="45"/>
      <c r="AO2903" s="31"/>
    </row>
    <row r="2904" spans="39:41" hidden="1">
      <c r="AM2904" s="45"/>
      <c r="AO2904" s="31"/>
    </row>
    <row r="2905" spans="39:41" hidden="1">
      <c r="AM2905" s="45"/>
      <c r="AO2905" s="31"/>
    </row>
    <row r="2906" spans="39:41" hidden="1">
      <c r="AM2906" s="45"/>
      <c r="AO2906" s="31"/>
    </row>
    <row r="2907" spans="39:41" hidden="1">
      <c r="AM2907" s="45"/>
      <c r="AO2907" s="31"/>
    </row>
    <row r="2908" spans="39:41" hidden="1">
      <c r="AM2908" s="45"/>
      <c r="AO2908" s="31"/>
    </row>
    <row r="2909" spans="39:41" hidden="1">
      <c r="AM2909" s="45"/>
      <c r="AO2909" s="31"/>
    </row>
    <row r="2910" spans="39:41" hidden="1">
      <c r="AM2910" s="45"/>
      <c r="AO2910" s="31"/>
    </row>
    <row r="2911" spans="39:41" hidden="1">
      <c r="AM2911" s="45"/>
      <c r="AO2911" s="31"/>
    </row>
    <row r="2912" spans="39:41" hidden="1">
      <c r="AM2912" s="45"/>
      <c r="AO2912" s="31"/>
    </row>
    <row r="2913" spans="39:41" hidden="1">
      <c r="AM2913" s="45"/>
      <c r="AO2913" s="31"/>
    </row>
    <row r="2914" spans="39:41" hidden="1">
      <c r="AM2914" s="45"/>
      <c r="AO2914" s="31"/>
    </row>
    <row r="2915" spans="39:41" hidden="1">
      <c r="AM2915" s="45"/>
      <c r="AO2915" s="31"/>
    </row>
    <row r="2916" spans="39:41" hidden="1">
      <c r="AM2916" s="45"/>
      <c r="AO2916" s="31"/>
    </row>
    <row r="2917" spans="39:41" hidden="1">
      <c r="AM2917" s="45"/>
      <c r="AO2917" s="31"/>
    </row>
    <row r="2918" spans="39:41" hidden="1">
      <c r="AM2918" s="45"/>
      <c r="AO2918" s="31"/>
    </row>
    <row r="2919" spans="39:41" hidden="1">
      <c r="AM2919" s="45"/>
      <c r="AO2919" s="31"/>
    </row>
    <row r="2920" spans="39:41" hidden="1">
      <c r="AM2920" s="45"/>
      <c r="AO2920" s="31"/>
    </row>
    <row r="2921" spans="39:41" hidden="1">
      <c r="AM2921" s="45"/>
      <c r="AO2921" s="31"/>
    </row>
    <row r="2922" spans="39:41" hidden="1">
      <c r="AM2922" s="45"/>
      <c r="AO2922" s="31"/>
    </row>
    <row r="2923" spans="39:41" hidden="1">
      <c r="AM2923" s="45"/>
      <c r="AO2923" s="31"/>
    </row>
    <row r="2924" spans="39:41" hidden="1">
      <c r="AM2924" s="45"/>
      <c r="AO2924" s="31"/>
    </row>
    <row r="2925" spans="39:41" hidden="1">
      <c r="AM2925" s="45"/>
      <c r="AO2925" s="31"/>
    </row>
    <row r="2926" spans="39:41" hidden="1">
      <c r="AM2926" s="45"/>
      <c r="AO2926" s="31"/>
    </row>
    <row r="2927" spans="39:41" hidden="1">
      <c r="AM2927" s="45"/>
      <c r="AO2927" s="31"/>
    </row>
    <row r="2928" spans="39:41" hidden="1">
      <c r="AM2928" s="45"/>
      <c r="AO2928" s="31"/>
    </row>
    <row r="2929" spans="39:41" hidden="1">
      <c r="AM2929" s="45"/>
      <c r="AO2929" s="31"/>
    </row>
    <row r="2930" spans="39:41" hidden="1">
      <c r="AM2930" s="45"/>
      <c r="AO2930" s="31"/>
    </row>
    <row r="2931" spans="39:41" hidden="1">
      <c r="AM2931" s="45"/>
      <c r="AO2931" s="31"/>
    </row>
    <row r="2932" spans="39:41" hidden="1">
      <c r="AM2932" s="45"/>
      <c r="AO2932" s="31"/>
    </row>
    <row r="2933" spans="39:41" hidden="1">
      <c r="AM2933" s="45"/>
      <c r="AO2933" s="31"/>
    </row>
    <row r="2934" spans="39:41" hidden="1">
      <c r="AM2934" s="45"/>
      <c r="AO2934" s="31"/>
    </row>
    <row r="2935" spans="39:41" hidden="1">
      <c r="AM2935" s="45"/>
      <c r="AO2935" s="31"/>
    </row>
    <row r="2936" spans="39:41" hidden="1">
      <c r="AM2936" s="45"/>
      <c r="AO2936" s="31"/>
    </row>
    <row r="2937" spans="39:41" hidden="1">
      <c r="AM2937" s="45"/>
      <c r="AO2937" s="31"/>
    </row>
    <row r="2938" spans="39:41" hidden="1">
      <c r="AM2938" s="45"/>
      <c r="AO2938" s="31"/>
    </row>
    <row r="2939" spans="39:41" hidden="1">
      <c r="AM2939" s="45"/>
      <c r="AO2939" s="31"/>
    </row>
    <row r="2940" spans="39:41" hidden="1">
      <c r="AM2940" s="45"/>
      <c r="AO2940" s="31"/>
    </row>
    <row r="2941" spans="39:41" hidden="1">
      <c r="AM2941" s="45"/>
      <c r="AO2941" s="31"/>
    </row>
    <row r="2942" spans="39:41" hidden="1">
      <c r="AM2942" s="45"/>
      <c r="AO2942" s="31"/>
    </row>
    <row r="2943" spans="39:41" hidden="1">
      <c r="AM2943" s="45"/>
      <c r="AO2943" s="31"/>
    </row>
    <row r="2944" spans="39:41" hidden="1">
      <c r="AM2944" s="45"/>
      <c r="AO2944" s="31"/>
    </row>
    <row r="2945" spans="39:41" hidden="1">
      <c r="AM2945" s="45"/>
      <c r="AO2945" s="31"/>
    </row>
    <row r="2946" spans="39:41" hidden="1">
      <c r="AM2946" s="45"/>
      <c r="AO2946" s="31"/>
    </row>
    <row r="2947" spans="39:41" hidden="1">
      <c r="AM2947" s="45"/>
      <c r="AO2947" s="31"/>
    </row>
    <row r="2948" spans="39:41" hidden="1">
      <c r="AM2948" s="45"/>
      <c r="AO2948" s="31"/>
    </row>
    <row r="2949" spans="39:41" hidden="1">
      <c r="AM2949" s="45"/>
      <c r="AO2949" s="31"/>
    </row>
    <row r="2950" spans="39:41" hidden="1">
      <c r="AM2950" s="45"/>
      <c r="AO2950" s="31"/>
    </row>
    <row r="2951" spans="39:41" hidden="1">
      <c r="AM2951" s="45"/>
      <c r="AO2951" s="31"/>
    </row>
    <row r="2952" spans="39:41" hidden="1">
      <c r="AM2952" s="45"/>
      <c r="AO2952" s="31"/>
    </row>
    <row r="2953" spans="39:41" hidden="1">
      <c r="AM2953" s="45"/>
      <c r="AO2953" s="31"/>
    </row>
    <row r="2954" spans="39:41" hidden="1">
      <c r="AM2954" s="45"/>
      <c r="AO2954" s="31"/>
    </row>
    <row r="2955" spans="39:41" hidden="1">
      <c r="AM2955" s="45"/>
      <c r="AO2955" s="31"/>
    </row>
    <row r="2956" spans="39:41" hidden="1">
      <c r="AM2956" s="45"/>
      <c r="AO2956" s="31"/>
    </row>
    <row r="2957" spans="39:41" hidden="1">
      <c r="AM2957" s="45"/>
      <c r="AO2957" s="31"/>
    </row>
    <row r="2958" spans="39:41" hidden="1">
      <c r="AM2958" s="45"/>
      <c r="AO2958" s="31"/>
    </row>
    <row r="2959" spans="39:41" hidden="1">
      <c r="AM2959" s="45"/>
      <c r="AO2959" s="31"/>
    </row>
    <row r="2960" spans="39:41" hidden="1">
      <c r="AM2960" s="45"/>
      <c r="AO2960" s="31"/>
    </row>
    <row r="2961" spans="39:41" hidden="1">
      <c r="AM2961" s="45"/>
      <c r="AO2961" s="31"/>
    </row>
    <row r="2962" spans="39:41" hidden="1">
      <c r="AM2962" s="45"/>
      <c r="AO2962" s="31"/>
    </row>
    <row r="2963" spans="39:41" hidden="1">
      <c r="AM2963" s="45"/>
      <c r="AO2963" s="31"/>
    </row>
    <row r="2964" spans="39:41" hidden="1">
      <c r="AM2964" s="45"/>
      <c r="AO2964" s="31"/>
    </row>
    <row r="2965" spans="39:41" hidden="1">
      <c r="AM2965" s="45"/>
      <c r="AO2965" s="31"/>
    </row>
    <row r="2966" spans="39:41" hidden="1">
      <c r="AM2966" s="45"/>
      <c r="AO2966" s="31"/>
    </row>
    <row r="2967" spans="39:41" hidden="1">
      <c r="AM2967" s="45"/>
      <c r="AO2967" s="31"/>
    </row>
    <row r="2968" spans="39:41" hidden="1">
      <c r="AM2968" s="45"/>
      <c r="AO2968" s="31"/>
    </row>
    <row r="2969" spans="39:41" hidden="1">
      <c r="AM2969" s="45"/>
      <c r="AO2969" s="31"/>
    </row>
    <row r="2970" spans="39:41" hidden="1">
      <c r="AM2970" s="45"/>
      <c r="AO2970" s="31"/>
    </row>
    <row r="2971" spans="39:41" hidden="1">
      <c r="AM2971" s="45"/>
      <c r="AO2971" s="31"/>
    </row>
    <row r="2972" spans="39:41" hidden="1">
      <c r="AM2972" s="45"/>
      <c r="AO2972" s="31"/>
    </row>
    <row r="2973" spans="39:41" hidden="1">
      <c r="AM2973" s="45"/>
      <c r="AO2973" s="31"/>
    </row>
    <row r="2974" spans="39:41" hidden="1">
      <c r="AM2974" s="45"/>
      <c r="AO2974" s="31"/>
    </row>
    <row r="2975" spans="39:41" hidden="1">
      <c r="AM2975" s="45"/>
      <c r="AO2975" s="31"/>
    </row>
    <row r="2976" spans="39:41" hidden="1">
      <c r="AM2976" s="45"/>
      <c r="AO2976" s="31"/>
    </row>
    <row r="2977" spans="39:41" hidden="1">
      <c r="AM2977" s="45"/>
      <c r="AO2977" s="31"/>
    </row>
    <row r="2978" spans="39:41" hidden="1">
      <c r="AM2978" s="45"/>
      <c r="AO2978" s="31"/>
    </row>
    <row r="2979" spans="39:41" hidden="1">
      <c r="AM2979" s="45"/>
      <c r="AO2979" s="31"/>
    </row>
    <row r="2980" spans="39:41" hidden="1">
      <c r="AM2980" s="45"/>
      <c r="AO2980" s="31"/>
    </row>
    <row r="2981" spans="39:41" hidden="1">
      <c r="AM2981" s="45"/>
      <c r="AO2981" s="31"/>
    </row>
    <row r="2982" spans="39:41" hidden="1">
      <c r="AM2982" s="45"/>
      <c r="AO2982" s="31"/>
    </row>
    <row r="2983" spans="39:41" hidden="1">
      <c r="AM2983" s="45"/>
      <c r="AO2983" s="31"/>
    </row>
    <row r="2984" spans="39:41" hidden="1">
      <c r="AM2984" s="45"/>
      <c r="AO2984" s="31"/>
    </row>
    <row r="2985" spans="39:41" hidden="1">
      <c r="AM2985" s="45"/>
      <c r="AO2985" s="31"/>
    </row>
    <row r="2986" spans="39:41" hidden="1">
      <c r="AM2986" s="45"/>
      <c r="AO2986" s="31"/>
    </row>
    <row r="2987" spans="39:41" hidden="1">
      <c r="AM2987" s="45"/>
      <c r="AO2987" s="31"/>
    </row>
    <row r="2988" spans="39:41" hidden="1">
      <c r="AM2988" s="45"/>
      <c r="AO2988" s="31"/>
    </row>
    <row r="2989" spans="39:41" hidden="1">
      <c r="AM2989" s="45"/>
      <c r="AO2989" s="31"/>
    </row>
    <row r="2990" spans="39:41" hidden="1">
      <c r="AM2990" s="45"/>
      <c r="AO2990" s="31"/>
    </row>
    <row r="2991" spans="39:41" hidden="1">
      <c r="AM2991" s="45"/>
      <c r="AO2991" s="31"/>
    </row>
    <row r="2992" spans="39:41" hidden="1">
      <c r="AM2992" s="45"/>
      <c r="AO2992" s="31"/>
    </row>
    <row r="2993" spans="39:41" hidden="1">
      <c r="AM2993" s="45"/>
      <c r="AO2993" s="31"/>
    </row>
    <row r="2994" spans="39:41" hidden="1">
      <c r="AM2994" s="45"/>
      <c r="AO2994" s="31"/>
    </row>
    <row r="2995" spans="39:41" hidden="1">
      <c r="AM2995" s="45"/>
      <c r="AO2995" s="31"/>
    </row>
    <row r="2996" spans="39:41" hidden="1">
      <c r="AM2996" s="45"/>
      <c r="AO2996" s="31"/>
    </row>
    <row r="2997" spans="39:41" hidden="1">
      <c r="AM2997" s="45"/>
      <c r="AO2997" s="31"/>
    </row>
    <row r="2998" spans="39:41" hidden="1">
      <c r="AM2998" s="45"/>
      <c r="AO2998" s="31"/>
    </row>
    <row r="2999" spans="39:41" hidden="1">
      <c r="AM2999" s="45"/>
      <c r="AO2999" s="31"/>
    </row>
    <row r="3000" spans="39:41" hidden="1">
      <c r="AM3000" s="45"/>
      <c r="AO3000" s="31"/>
    </row>
    <row r="3001" spans="39:41" hidden="1">
      <c r="AM3001" s="45"/>
      <c r="AO3001" s="31"/>
    </row>
    <row r="3002" spans="39:41" hidden="1">
      <c r="AM3002" s="45"/>
      <c r="AO3002" s="31"/>
    </row>
    <row r="3003" spans="39:41" hidden="1">
      <c r="AM3003" s="45"/>
      <c r="AO3003" s="31"/>
    </row>
    <row r="3004" spans="39:41" hidden="1">
      <c r="AM3004" s="45"/>
      <c r="AO3004" s="31"/>
    </row>
    <row r="3005" spans="39:41" hidden="1">
      <c r="AM3005" s="45"/>
      <c r="AO3005" s="31"/>
    </row>
    <row r="3006" spans="39:41" hidden="1">
      <c r="AM3006" s="45"/>
      <c r="AO3006" s="31"/>
    </row>
    <row r="3007" spans="39:41" hidden="1">
      <c r="AM3007" s="45"/>
      <c r="AO3007" s="31"/>
    </row>
    <row r="3008" spans="39:41" hidden="1">
      <c r="AM3008" s="45"/>
      <c r="AO3008" s="31"/>
    </row>
    <row r="3009" spans="39:41" hidden="1">
      <c r="AM3009" s="45"/>
      <c r="AO3009" s="31"/>
    </row>
    <row r="3010" spans="39:41" hidden="1">
      <c r="AM3010" s="45"/>
      <c r="AO3010" s="31"/>
    </row>
    <row r="3011" spans="39:41" hidden="1">
      <c r="AM3011" s="45"/>
      <c r="AO3011" s="31"/>
    </row>
    <row r="3012" spans="39:41" hidden="1">
      <c r="AM3012" s="45"/>
      <c r="AO3012" s="31"/>
    </row>
    <row r="3013" spans="39:41" hidden="1">
      <c r="AM3013" s="45"/>
      <c r="AO3013" s="31"/>
    </row>
    <row r="3014" spans="39:41" hidden="1">
      <c r="AM3014" s="45"/>
      <c r="AO3014" s="31"/>
    </row>
    <row r="3015" spans="39:41" hidden="1">
      <c r="AM3015" s="45"/>
      <c r="AO3015" s="31"/>
    </row>
    <row r="3016" spans="39:41" hidden="1">
      <c r="AM3016" s="45"/>
      <c r="AO3016" s="31"/>
    </row>
    <row r="3017" spans="39:41" hidden="1">
      <c r="AM3017" s="45"/>
      <c r="AO3017" s="31"/>
    </row>
    <row r="3018" spans="39:41" hidden="1">
      <c r="AM3018" s="45"/>
      <c r="AO3018" s="31"/>
    </row>
    <row r="3019" spans="39:41" hidden="1">
      <c r="AM3019" s="45"/>
      <c r="AO3019" s="31"/>
    </row>
    <row r="3020" spans="39:41" hidden="1">
      <c r="AM3020" s="45"/>
      <c r="AO3020" s="31"/>
    </row>
    <row r="3021" spans="39:41" hidden="1">
      <c r="AM3021" s="45"/>
      <c r="AO3021" s="31"/>
    </row>
    <row r="3022" spans="39:41" hidden="1">
      <c r="AM3022" s="45"/>
      <c r="AO3022" s="31"/>
    </row>
    <row r="3023" spans="39:41" hidden="1">
      <c r="AM3023" s="45"/>
      <c r="AO3023" s="31"/>
    </row>
    <row r="3024" spans="39:41" hidden="1">
      <c r="AM3024" s="45"/>
      <c r="AO3024" s="31"/>
    </row>
    <row r="3025" spans="39:41" hidden="1">
      <c r="AM3025" s="45"/>
      <c r="AO3025" s="31"/>
    </row>
    <row r="3026" spans="39:41" hidden="1">
      <c r="AM3026" s="45"/>
      <c r="AO3026" s="31"/>
    </row>
    <row r="3027" spans="39:41" hidden="1">
      <c r="AM3027" s="45"/>
      <c r="AO3027" s="31"/>
    </row>
    <row r="3028" spans="39:41" hidden="1">
      <c r="AM3028" s="45"/>
      <c r="AO3028" s="31"/>
    </row>
    <row r="3029" spans="39:41" hidden="1">
      <c r="AM3029" s="45"/>
      <c r="AO3029" s="31"/>
    </row>
    <row r="3030" spans="39:41" hidden="1">
      <c r="AM3030" s="45"/>
      <c r="AO3030" s="31"/>
    </row>
    <row r="3031" spans="39:41" hidden="1">
      <c r="AM3031" s="45"/>
      <c r="AO3031" s="31"/>
    </row>
    <row r="3032" spans="39:41" hidden="1">
      <c r="AM3032" s="45"/>
      <c r="AO3032" s="31"/>
    </row>
    <row r="3033" spans="39:41" hidden="1">
      <c r="AM3033" s="45"/>
      <c r="AO3033" s="31"/>
    </row>
    <row r="3034" spans="39:41" hidden="1">
      <c r="AM3034" s="45"/>
      <c r="AO3034" s="31"/>
    </row>
    <row r="3035" spans="39:41" hidden="1">
      <c r="AM3035" s="45"/>
      <c r="AO3035" s="31"/>
    </row>
    <row r="3036" spans="39:41" hidden="1">
      <c r="AM3036" s="45"/>
      <c r="AO3036" s="31"/>
    </row>
    <row r="3037" spans="39:41" hidden="1">
      <c r="AM3037" s="45"/>
      <c r="AO3037" s="31"/>
    </row>
    <row r="3038" spans="39:41" hidden="1">
      <c r="AM3038" s="45"/>
      <c r="AO3038" s="31"/>
    </row>
    <row r="3039" spans="39:41" hidden="1">
      <c r="AM3039" s="45"/>
      <c r="AO3039" s="31"/>
    </row>
    <row r="3040" spans="39:41" hidden="1">
      <c r="AM3040" s="45"/>
      <c r="AO3040" s="31"/>
    </row>
    <row r="3041" spans="39:41" hidden="1">
      <c r="AM3041" s="45"/>
      <c r="AO3041" s="31"/>
    </row>
    <row r="3042" spans="39:41" hidden="1">
      <c r="AM3042" s="45"/>
      <c r="AO3042" s="31"/>
    </row>
    <row r="3043" spans="39:41" hidden="1">
      <c r="AM3043" s="45"/>
      <c r="AO3043" s="31"/>
    </row>
    <row r="3044" spans="39:41" hidden="1">
      <c r="AM3044" s="45"/>
      <c r="AO3044" s="31"/>
    </row>
    <row r="3045" spans="39:41" hidden="1">
      <c r="AM3045" s="45"/>
      <c r="AO3045" s="31"/>
    </row>
    <row r="3046" spans="39:41" hidden="1">
      <c r="AM3046" s="45"/>
      <c r="AO3046" s="31"/>
    </row>
    <row r="3047" spans="39:41" hidden="1">
      <c r="AM3047" s="45"/>
      <c r="AO3047" s="31"/>
    </row>
    <row r="3048" spans="39:41" hidden="1">
      <c r="AM3048" s="45"/>
      <c r="AO3048" s="31"/>
    </row>
    <row r="3049" spans="39:41" hidden="1">
      <c r="AM3049" s="45"/>
      <c r="AO3049" s="31"/>
    </row>
    <row r="3050" spans="39:41" hidden="1">
      <c r="AM3050" s="45"/>
      <c r="AO3050" s="31"/>
    </row>
    <row r="3051" spans="39:41" hidden="1">
      <c r="AM3051" s="45"/>
      <c r="AO3051" s="31"/>
    </row>
    <row r="3052" spans="39:41" hidden="1">
      <c r="AM3052" s="45"/>
      <c r="AO3052" s="31"/>
    </row>
    <row r="3053" spans="39:41" hidden="1">
      <c r="AM3053" s="45"/>
      <c r="AO3053" s="31"/>
    </row>
    <row r="3054" spans="39:41" hidden="1">
      <c r="AM3054" s="45"/>
      <c r="AO3054" s="31"/>
    </row>
    <row r="3055" spans="39:41" hidden="1">
      <c r="AM3055" s="45"/>
      <c r="AO3055" s="31"/>
    </row>
    <row r="3056" spans="39:41" hidden="1">
      <c r="AM3056" s="45"/>
      <c r="AO3056" s="31"/>
    </row>
    <row r="3057" spans="39:41" hidden="1">
      <c r="AM3057" s="45"/>
      <c r="AO3057" s="31"/>
    </row>
    <row r="3058" spans="39:41" hidden="1">
      <c r="AM3058" s="45"/>
      <c r="AO3058" s="31"/>
    </row>
    <row r="3059" spans="39:41" hidden="1">
      <c r="AM3059" s="45"/>
      <c r="AO3059" s="31"/>
    </row>
    <row r="3060" spans="39:41" hidden="1">
      <c r="AM3060" s="45"/>
      <c r="AO3060" s="31"/>
    </row>
    <row r="3061" spans="39:41" hidden="1">
      <c r="AM3061" s="45"/>
      <c r="AO3061" s="31"/>
    </row>
    <row r="3062" spans="39:41" hidden="1">
      <c r="AM3062" s="45"/>
      <c r="AO3062" s="31"/>
    </row>
    <row r="3063" spans="39:41" hidden="1">
      <c r="AM3063" s="45"/>
      <c r="AO3063" s="31"/>
    </row>
    <row r="3064" spans="39:41" hidden="1">
      <c r="AM3064" s="45"/>
      <c r="AO3064" s="31"/>
    </row>
    <row r="3065" spans="39:41" hidden="1">
      <c r="AM3065" s="45"/>
      <c r="AO3065" s="31"/>
    </row>
    <row r="3066" spans="39:41" hidden="1">
      <c r="AM3066" s="45"/>
      <c r="AO3066" s="31"/>
    </row>
    <row r="3067" spans="39:41" hidden="1">
      <c r="AM3067" s="45"/>
      <c r="AO3067" s="31"/>
    </row>
    <row r="3068" spans="39:41" hidden="1">
      <c r="AM3068" s="45"/>
      <c r="AO3068" s="31"/>
    </row>
    <row r="3069" spans="39:41" hidden="1">
      <c r="AM3069" s="45"/>
      <c r="AO3069" s="31"/>
    </row>
    <row r="3070" spans="39:41" hidden="1">
      <c r="AM3070" s="45"/>
      <c r="AO3070" s="31"/>
    </row>
    <row r="3071" spans="39:41" hidden="1">
      <c r="AM3071" s="45"/>
      <c r="AO3071" s="31"/>
    </row>
    <row r="3072" spans="39:41" hidden="1">
      <c r="AM3072" s="45"/>
      <c r="AO3072" s="31"/>
    </row>
    <row r="3073" spans="39:41" hidden="1">
      <c r="AM3073" s="45"/>
      <c r="AO3073" s="31"/>
    </row>
    <row r="3074" spans="39:41" hidden="1">
      <c r="AM3074" s="45"/>
      <c r="AO3074" s="31"/>
    </row>
    <row r="3075" spans="39:41" hidden="1">
      <c r="AM3075" s="45"/>
      <c r="AO3075" s="31"/>
    </row>
    <row r="3076" spans="39:41" hidden="1">
      <c r="AM3076" s="45"/>
      <c r="AO3076" s="31"/>
    </row>
    <row r="3077" spans="39:41" hidden="1">
      <c r="AM3077" s="45"/>
      <c r="AO3077" s="31"/>
    </row>
    <row r="3078" spans="39:41" hidden="1">
      <c r="AM3078" s="45"/>
      <c r="AO3078" s="31"/>
    </row>
    <row r="3079" spans="39:41" hidden="1">
      <c r="AM3079" s="45"/>
      <c r="AO3079" s="31"/>
    </row>
    <row r="3080" spans="39:41" hidden="1">
      <c r="AM3080" s="45"/>
      <c r="AO3080" s="31"/>
    </row>
    <row r="3081" spans="39:41" hidden="1">
      <c r="AM3081" s="45"/>
      <c r="AO3081" s="31"/>
    </row>
    <row r="3082" spans="39:41" hidden="1">
      <c r="AM3082" s="45"/>
      <c r="AO3082" s="31"/>
    </row>
    <row r="3083" spans="39:41" hidden="1">
      <c r="AM3083" s="45"/>
      <c r="AO3083" s="31"/>
    </row>
    <row r="3084" spans="39:41" hidden="1">
      <c r="AM3084" s="45"/>
      <c r="AO3084" s="31"/>
    </row>
    <row r="3085" spans="39:41" hidden="1">
      <c r="AM3085" s="45"/>
      <c r="AO3085" s="31"/>
    </row>
    <row r="3086" spans="39:41" hidden="1">
      <c r="AM3086" s="45"/>
      <c r="AO3086" s="31"/>
    </row>
    <row r="3087" spans="39:41" hidden="1">
      <c r="AM3087" s="45"/>
      <c r="AO3087" s="31"/>
    </row>
    <row r="3088" spans="39:41" hidden="1">
      <c r="AM3088" s="45"/>
      <c r="AO3088" s="31"/>
    </row>
    <row r="3089" spans="39:41" hidden="1">
      <c r="AM3089" s="45"/>
      <c r="AO3089" s="31"/>
    </row>
    <row r="3090" spans="39:41" hidden="1">
      <c r="AM3090" s="45"/>
      <c r="AO3090" s="31"/>
    </row>
    <row r="3091" spans="39:41" hidden="1">
      <c r="AM3091" s="45"/>
      <c r="AO3091" s="31"/>
    </row>
    <row r="3092" spans="39:41" hidden="1">
      <c r="AM3092" s="45"/>
      <c r="AO3092" s="31"/>
    </row>
    <row r="3093" spans="39:41" hidden="1">
      <c r="AM3093" s="45"/>
      <c r="AO3093" s="31"/>
    </row>
    <row r="3094" spans="39:41" hidden="1">
      <c r="AM3094" s="45"/>
      <c r="AO3094" s="31"/>
    </row>
    <row r="3095" spans="39:41" hidden="1">
      <c r="AM3095" s="45"/>
      <c r="AO3095" s="31"/>
    </row>
    <row r="3096" spans="39:41" hidden="1">
      <c r="AM3096" s="45"/>
      <c r="AO3096" s="31"/>
    </row>
    <row r="3097" spans="39:41" hidden="1">
      <c r="AM3097" s="45"/>
      <c r="AO3097" s="31"/>
    </row>
    <row r="3098" spans="39:41" hidden="1">
      <c r="AM3098" s="45"/>
      <c r="AO3098" s="31"/>
    </row>
    <row r="3099" spans="39:41" hidden="1">
      <c r="AM3099" s="45"/>
      <c r="AO3099" s="31"/>
    </row>
    <row r="3100" spans="39:41" hidden="1">
      <c r="AM3100" s="45"/>
      <c r="AO3100" s="31"/>
    </row>
    <row r="3101" spans="39:41" hidden="1">
      <c r="AM3101" s="45"/>
      <c r="AO3101" s="31"/>
    </row>
    <row r="3102" spans="39:41" hidden="1">
      <c r="AM3102" s="45"/>
      <c r="AO3102" s="31"/>
    </row>
    <row r="3103" spans="39:41" hidden="1">
      <c r="AM3103" s="45"/>
      <c r="AO3103" s="31"/>
    </row>
    <row r="3104" spans="39:41" hidden="1">
      <c r="AM3104" s="45"/>
      <c r="AO3104" s="31"/>
    </row>
    <row r="3105" spans="39:41" hidden="1">
      <c r="AM3105" s="45"/>
      <c r="AO3105" s="31"/>
    </row>
    <row r="3106" spans="39:41" hidden="1">
      <c r="AM3106" s="45"/>
      <c r="AO3106" s="31"/>
    </row>
    <row r="3107" spans="39:41" hidden="1">
      <c r="AM3107" s="45"/>
      <c r="AO3107" s="31"/>
    </row>
    <row r="3108" spans="39:41" hidden="1">
      <c r="AM3108" s="45"/>
      <c r="AO3108" s="31"/>
    </row>
    <row r="3109" spans="39:41" hidden="1">
      <c r="AM3109" s="45"/>
      <c r="AO3109" s="31"/>
    </row>
    <row r="3110" spans="39:41" hidden="1">
      <c r="AM3110" s="45"/>
      <c r="AO3110" s="31"/>
    </row>
    <row r="3111" spans="39:41" hidden="1">
      <c r="AM3111" s="45"/>
      <c r="AO3111" s="31"/>
    </row>
    <row r="3112" spans="39:41" hidden="1">
      <c r="AM3112" s="45"/>
      <c r="AO3112" s="31"/>
    </row>
    <row r="3113" spans="39:41" hidden="1">
      <c r="AM3113" s="45"/>
      <c r="AO3113" s="31"/>
    </row>
    <row r="3114" spans="39:41" hidden="1">
      <c r="AM3114" s="45"/>
      <c r="AO3114" s="31"/>
    </row>
    <row r="3115" spans="39:41" hidden="1">
      <c r="AM3115" s="45"/>
      <c r="AO3115" s="31"/>
    </row>
    <row r="3116" spans="39:41" hidden="1">
      <c r="AM3116" s="45"/>
      <c r="AO3116" s="31"/>
    </row>
    <row r="3117" spans="39:41" hidden="1">
      <c r="AM3117" s="45"/>
      <c r="AO3117" s="31"/>
    </row>
    <row r="3118" spans="39:41" hidden="1">
      <c r="AM3118" s="45"/>
      <c r="AO3118" s="31"/>
    </row>
    <row r="3119" spans="39:41" hidden="1">
      <c r="AM3119" s="45"/>
      <c r="AO3119" s="31"/>
    </row>
    <row r="3120" spans="39:41" hidden="1">
      <c r="AM3120" s="45"/>
      <c r="AO3120" s="31"/>
    </row>
    <row r="3121" spans="39:41" hidden="1">
      <c r="AM3121" s="45"/>
      <c r="AO3121" s="31"/>
    </row>
    <row r="3122" spans="39:41" hidden="1">
      <c r="AM3122" s="45"/>
      <c r="AO3122" s="31"/>
    </row>
    <row r="3123" spans="39:41" hidden="1">
      <c r="AM3123" s="45"/>
      <c r="AO3123" s="31"/>
    </row>
    <row r="3124" spans="39:41" hidden="1">
      <c r="AM3124" s="45"/>
      <c r="AO3124" s="31"/>
    </row>
    <row r="3125" spans="39:41" hidden="1">
      <c r="AM3125" s="45"/>
      <c r="AO3125" s="31"/>
    </row>
    <row r="3126" spans="39:41" hidden="1">
      <c r="AM3126" s="45"/>
      <c r="AO3126" s="31"/>
    </row>
    <row r="3127" spans="39:41" hidden="1">
      <c r="AM3127" s="45"/>
      <c r="AO3127" s="31"/>
    </row>
    <row r="3128" spans="39:41" hidden="1">
      <c r="AM3128" s="45"/>
      <c r="AO3128" s="31"/>
    </row>
    <row r="3129" spans="39:41" hidden="1">
      <c r="AM3129" s="45"/>
      <c r="AO3129" s="31"/>
    </row>
    <row r="3130" spans="39:41" hidden="1">
      <c r="AM3130" s="45"/>
      <c r="AO3130" s="31"/>
    </row>
    <row r="3131" spans="39:41" hidden="1">
      <c r="AM3131" s="45"/>
      <c r="AO3131" s="31"/>
    </row>
    <row r="3132" spans="39:41" hidden="1">
      <c r="AM3132" s="45"/>
      <c r="AO3132" s="31"/>
    </row>
    <row r="3133" spans="39:41" hidden="1">
      <c r="AM3133" s="45"/>
      <c r="AO3133" s="31"/>
    </row>
    <row r="3134" spans="39:41" hidden="1">
      <c r="AM3134" s="45"/>
      <c r="AO3134" s="31"/>
    </row>
    <row r="3135" spans="39:41" hidden="1">
      <c r="AM3135" s="45"/>
      <c r="AO3135" s="31"/>
    </row>
    <row r="3136" spans="39:41" hidden="1">
      <c r="AM3136" s="45"/>
      <c r="AO3136" s="31"/>
    </row>
    <row r="3137" spans="39:41" hidden="1">
      <c r="AM3137" s="45"/>
      <c r="AO3137" s="31"/>
    </row>
    <row r="3138" spans="39:41" hidden="1">
      <c r="AM3138" s="45"/>
      <c r="AO3138" s="31"/>
    </row>
    <row r="3139" spans="39:41" hidden="1">
      <c r="AM3139" s="45"/>
      <c r="AO3139" s="31"/>
    </row>
    <row r="3140" spans="39:41" hidden="1">
      <c r="AM3140" s="45"/>
      <c r="AO3140" s="31"/>
    </row>
    <row r="3141" spans="39:41" hidden="1">
      <c r="AM3141" s="45"/>
      <c r="AO3141" s="31"/>
    </row>
    <row r="3142" spans="39:41" hidden="1">
      <c r="AM3142" s="45"/>
      <c r="AO3142" s="31"/>
    </row>
    <row r="3143" spans="39:41" hidden="1">
      <c r="AM3143" s="45"/>
      <c r="AO3143" s="31"/>
    </row>
    <row r="3144" spans="39:41" hidden="1">
      <c r="AM3144" s="45"/>
      <c r="AO3144" s="31"/>
    </row>
    <row r="3145" spans="39:41" hidden="1">
      <c r="AM3145" s="45"/>
      <c r="AO3145" s="31"/>
    </row>
    <row r="3146" spans="39:41" hidden="1">
      <c r="AM3146" s="45"/>
      <c r="AO3146" s="31"/>
    </row>
    <row r="3147" spans="39:41" hidden="1">
      <c r="AM3147" s="45"/>
      <c r="AO3147" s="31"/>
    </row>
    <row r="3148" spans="39:41" hidden="1">
      <c r="AM3148" s="45"/>
      <c r="AO3148" s="31"/>
    </row>
    <row r="3149" spans="39:41" hidden="1">
      <c r="AM3149" s="45"/>
      <c r="AO3149" s="31"/>
    </row>
    <row r="3150" spans="39:41" hidden="1">
      <c r="AM3150" s="45"/>
      <c r="AO3150" s="31"/>
    </row>
    <row r="3151" spans="39:41" hidden="1">
      <c r="AM3151" s="45"/>
      <c r="AO3151" s="31"/>
    </row>
    <row r="3152" spans="39:41" hidden="1">
      <c r="AM3152" s="45"/>
      <c r="AO3152" s="31"/>
    </row>
    <row r="3153" spans="39:41" hidden="1">
      <c r="AM3153" s="45"/>
      <c r="AO3153" s="31"/>
    </row>
    <row r="3154" spans="39:41" hidden="1">
      <c r="AM3154" s="45"/>
      <c r="AO3154" s="31"/>
    </row>
    <row r="3155" spans="39:41" hidden="1">
      <c r="AM3155" s="45"/>
      <c r="AO3155" s="31"/>
    </row>
    <row r="3156" spans="39:41" hidden="1">
      <c r="AM3156" s="45"/>
      <c r="AO3156" s="31"/>
    </row>
    <row r="3157" spans="39:41" hidden="1">
      <c r="AM3157" s="45"/>
      <c r="AO3157" s="31"/>
    </row>
    <row r="3158" spans="39:41" hidden="1">
      <c r="AM3158" s="45"/>
      <c r="AO3158" s="31"/>
    </row>
    <row r="3159" spans="39:41" hidden="1">
      <c r="AM3159" s="45"/>
      <c r="AO3159" s="31"/>
    </row>
    <row r="3160" spans="39:41" hidden="1">
      <c r="AM3160" s="45"/>
      <c r="AO3160" s="31"/>
    </row>
    <row r="3161" spans="39:41" hidden="1">
      <c r="AM3161" s="45"/>
      <c r="AO3161" s="31"/>
    </row>
    <row r="3162" spans="39:41" hidden="1">
      <c r="AM3162" s="45"/>
      <c r="AO3162" s="31"/>
    </row>
    <row r="3163" spans="39:41" hidden="1">
      <c r="AM3163" s="45"/>
      <c r="AO3163" s="31"/>
    </row>
    <row r="3164" spans="39:41" hidden="1">
      <c r="AM3164" s="45"/>
      <c r="AO3164" s="31"/>
    </row>
    <row r="3165" spans="39:41" hidden="1">
      <c r="AM3165" s="45"/>
      <c r="AO3165" s="31"/>
    </row>
    <row r="3166" spans="39:41" hidden="1">
      <c r="AM3166" s="45"/>
      <c r="AO3166" s="31"/>
    </row>
    <row r="3167" spans="39:41" hidden="1">
      <c r="AM3167" s="45"/>
      <c r="AO3167" s="31"/>
    </row>
    <row r="3168" spans="39:41" hidden="1">
      <c r="AM3168" s="45"/>
      <c r="AO3168" s="31"/>
    </row>
    <row r="3169" spans="39:41" hidden="1">
      <c r="AM3169" s="45"/>
      <c r="AO3169" s="31"/>
    </row>
    <row r="3170" spans="39:41" hidden="1">
      <c r="AM3170" s="45"/>
      <c r="AO3170" s="31"/>
    </row>
    <row r="3171" spans="39:41" hidden="1">
      <c r="AM3171" s="45"/>
      <c r="AO3171" s="31"/>
    </row>
    <row r="3172" spans="39:41" hidden="1">
      <c r="AM3172" s="45"/>
      <c r="AO3172" s="31"/>
    </row>
    <row r="3173" spans="39:41" hidden="1">
      <c r="AM3173" s="45"/>
      <c r="AO3173" s="31"/>
    </row>
    <row r="3174" spans="39:41" hidden="1">
      <c r="AM3174" s="45"/>
      <c r="AO3174" s="31"/>
    </row>
    <row r="3175" spans="39:41" hidden="1">
      <c r="AM3175" s="45"/>
      <c r="AO3175" s="31"/>
    </row>
    <row r="3176" spans="39:41" hidden="1">
      <c r="AM3176" s="45"/>
      <c r="AO3176" s="31"/>
    </row>
    <row r="3177" spans="39:41" hidden="1">
      <c r="AM3177" s="45"/>
      <c r="AO3177" s="31"/>
    </row>
    <row r="3178" spans="39:41" hidden="1">
      <c r="AM3178" s="45"/>
      <c r="AO3178" s="31"/>
    </row>
    <row r="3179" spans="39:41" hidden="1">
      <c r="AM3179" s="45"/>
      <c r="AO3179" s="31"/>
    </row>
    <row r="3180" spans="39:41" hidden="1">
      <c r="AM3180" s="45"/>
      <c r="AO3180" s="31"/>
    </row>
    <row r="3181" spans="39:41" hidden="1">
      <c r="AM3181" s="45"/>
      <c r="AO3181" s="31"/>
    </row>
    <row r="3182" spans="39:41" hidden="1">
      <c r="AM3182" s="45"/>
      <c r="AO3182" s="31"/>
    </row>
    <row r="3183" spans="39:41" hidden="1">
      <c r="AM3183" s="45"/>
      <c r="AO3183" s="31"/>
    </row>
    <row r="3184" spans="39:41" hidden="1">
      <c r="AM3184" s="45"/>
      <c r="AO3184" s="31"/>
    </row>
    <row r="3185" spans="39:41" hidden="1">
      <c r="AM3185" s="45"/>
      <c r="AO3185" s="31"/>
    </row>
    <row r="3186" spans="39:41" hidden="1">
      <c r="AM3186" s="45"/>
      <c r="AO3186" s="31"/>
    </row>
    <row r="3187" spans="39:41" hidden="1">
      <c r="AM3187" s="45"/>
      <c r="AO3187" s="31"/>
    </row>
    <row r="3188" spans="39:41" hidden="1">
      <c r="AM3188" s="45"/>
      <c r="AO3188" s="31"/>
    </row>
    <row r="3189" spans="39:41" hidden="1">
      <c r="AM3189" s="45"/>
      <c r="AO3189" s="31"/>
    </row>
    <row r="3190" spans="39:41" hidden="1">
      <c r="AM3190" s="45"/>
      <c r="AO3190" s="31"/>
    </row>
    <row r="3191" spans="39:41" hidden="1">
      <c r="AM3191" s="45"/>
      <c r="AO3191" s="31"/>
    </row>
    <row r="3192" spans="39:41" hidden="1">
      <c r="AM3192" s="45"/>
      <c r="AO3192" s="31"/>
    </row>
    <row r="3193" spans="39:41" hidden="1">
      <c r="AM3193" s="45"/>
      <c r="AO3193" s="31"/>
    </row>
    <row r="3194" spans="39:41" hidden="1">
      <c r="AM3194" s="45"/>
      <c r="AO3194" s="31"/>
    </row>
    <row r="3195" spans="39:41" hidden="1">
      <c r="AM3195" s="45"/>
      <c r="AO3195" s="31"/>
    </row>
    <row r="3196" spans="39:41" hidden="1">
      <c r="AM3196" s="45"/>
      <c r="AO3196" s="31"/>
    </row>
    <row r="3197" spans="39:41" hidden="1">
      <c r="AM3197" s="45"/>
      <c r="AO3197" s="31"/>
    </row>
    <row r="3198" spans="39:41" hidden="1">
      <c r="AM3198" s="45"/>
      <c r="AO3198" s="31"/>
    </row>
    <row r="3199" spans="39:41" hidden="1">
      <c r="AM3199" s="45"/>
      <c r="AO3199" s="31"/>
    </row>
    <row r="3200" spans="39:41" hidden="1">
      <c r="AM3200" s="45"/>
      <c r="AO3200" s="31"/>
    </row>
    <row r="3201" spans="39:41" hidden="1">
      <c r="AM3201" s="45"/>
      <c r="AO3201" s="31"/>
    </row>
    <row r="3202" spans="39:41" hidden="1">
      <c r="AM3202" s="45"/>
      <c r="AO3202" s="31"/>
    </row>
    <row r="3203" spans="39:41" hidden="1">
      <c r="AM3203" s="45"/>
      <c r="AO3203" s="31"/>
    </row>
    <row r="3204" spans="39:41" hidden="1">
      <c r="AM3204" s="45"/>
      <c r="AO3204" s="31"/>
    </row>
    <row r="3205" spans="39:41" hidden="1">
      <c r="AM3205" s="45"/>
      <c r="AO3205" s="31"/>
    </row>
    <row r="3206" spans="39:41" hidden="1">
      <c r="AM3206" s="45"/>
      <c r="AO3206" s="31"/>
    </row>
    <row r="3207" spans="39:41" hidden="1">
      <c r="AM3207" s="45"/>
      <c r="AO3207" s="31"/>
    </row>
    <row r="3208" spans="39:41" hidden="1">
      <c r="AM3208" s="45"/>
      <c r="AO3208" s="31"/>
    </row>
    <row r="3209" spans="39:41" hidden="1">
      <c r="AM3209" s="45"/>
      <c r="AO3209" s="31"/>
    </row>
    <row r="3210" spans="39:41" hidden="1">
      <c r="AM3210" s="45"/>
      <c r="AO3210" s="31"/>
    </row>
    <row r="3211" spans="39:41" hidden="1">
      <c r="AM3211" s="45"/>
      <c r="AO3211" s="31"/>
    </row>
    <row r="3212" spans="39:41" hidden="1">
      <c r="AM3212" s="45"/>
      <c r="AO3212" s="31"/>
    </row>
    <row r="3213" spans="39:41" hidden="1">
      <c r="AM3213" s="45"/>
      <c r="AO3213" s="31"/>
    </row>
    <row r="3214" spans="39:41" hidden="1">
      <c r="AM3214" s="45"/>
      <c r="AO3214" s="31"/>
    </row>
    <row r="3215" spans="39:41" hidden="1">
      <c r="AM3215" s="45"/>
      <c r="AO3215" s="31"/>
    </row>
    <row r="3216" spans="39:41" hidden="1">
      <c r="AM3216" s="45"/>
      <c r="AO3216" s="31"/>
    </row>
    <row r="3217" spans="39:41" hidden="1">
      <c r="AM3217" s="45"/>
      <c r="AO3217" s="31"/>
    </row>
    <row r="3218" spans="39:41" hidden="1">
      <c r="AM3218" s="45"/>
      <c r="AO3218" s="31"/>
    </row>
    <row r="3219" spans="39:41" hidden="1">
      <c r="AM3219" s="45"/>
      <c r="AO3219" s="31"/>
    </row>
    <row r="3220" spans="39:41" hidden="1">
      <c r="AM3220" s="45"/>
      <c r="AO3220" s="31"/>
    </row>
    <row r="3221" spans="39:41" hidden="1">
      <c r="AM3221" s="45"/>
      <c r="AO3221" s="31"/>
    </row>
    <row r="3222" spans="39:41" hidden="1">
      <c r="AM3222" s="45"/>
      <c r="AO3222" s="31"/>
    </row>
    <row r="3223" spans="39:41" hidden="1">
      <c r="AM3223" s="45"/>
      <c r="AO3223" s="31"/>
    </row>
    <row r="3224" spans="39:41" hidden="1">
      <c r="AM3224" s="45"/>
      <c r="AO3224" s="31"/>
    </row>
    <row r="3225" spans="39:41" hidden="1">
      <c r="AM3225" s="45"/>
      <c r="AO3225" s="31"/>
    </row>
    <row r="3226" spans="39:41" hidden="1">
      <c r="AM3226" s="45"/>
      <c r="AO3226" s="31"/>
    </row>
    <row r="3227" spans="39:41" hidden="1">
      <c r="AM3227" s="45"/>
      <c r="AO3227" s="31"/>
    </row>
    <row r="3228" spans="39:41" hidden="1">
      <c r="AM3228" s="45"/>
      <c r="AO3228" s="31"/>
    </row>
    <row r="3229" spans="39:41" hidden="1">
      <c r="AM3229" s="45"/>
      <c r="AO3229" s="31"/>
    </row>
    <row r="3230" spans="39:41" hidden="1">
      <c r="AM3230" s="45"/>
      <c r="AO3230" s="31"/>
    </row>
    <row r="3231" spans="39:41" hidden="1">
      <c r="AM3231" s="45"/>
      <c r="AO3231" s="31"/>
    </row>
    <row r="3232" spans="39:41" hidden="1">
      <c r="AM3232" s="45"/>
      <c r="AO3232" s="31"/>
    </row>
    <row r="3233" spans="39:41" hidden="1">
      <c r="AM3233" s="45"/>
      <c r="AO3233" s="31"/>
    </row>
    <row r="3234" spans="39:41" hidden="1">
      <c r="AM3234" s="45"/>
      <c r="AO3234" s="31"/>
    </row>
    <row r="3235" spans="39:41" hidden="1">
      <c r="AM3235" s="45"/>
      <c r="AO3235" s="31"/>
    </row>
    <row r="3236" spans="39:41" hidden="1">
      <c r="AM3236" s="45"/>
      <c r="AO3236" s="31"/>
    </row>
    <row r="3237" spans="39:41" hidden="1">
      <c r="AM3237" s="45"/>
      <c r="AO3237" s="31"/>
    </row>
    <row r="3238" spans="39:41" hidden="1">
      <c r="AM3238" s="45"/>
      <c r="AO3238" s="31"/>
    </row>
    <row r="3239" spans="39:41" hidden="1">
      <c r="AM3239" s="45"/>
      <c r="AO3239" s="31"/>
    </row>
    <row r="3240" spans="39:41" hidden="1">
      <c r="AM3240" s="45"/>
      <c r="AO3240" s="31"/>
    </row>
    <row r="3241" spans="39:41" hidden="1">
      <c r="AM3241" s="45"/>
      <c r="AO3241" s="31"/>
    </row>
    <row r="3242" spans="39:41" hidden="1">
      <c r="AM3242" s="45"/>
      <c r="AO3242" s="31"/>
    </row>
    <row r="3243" spans="39:41" hidden="1">
      <c r="AM3243" s="45"/>
      <c r="AO3243" s="31"/>
    </row>
    <row r="3244" spans="39:41" hidden="1">
      <c r="AM3244" s="45"/>
      <c r="AO3244" s="31"/>
    </row>
    <row r="3245" spans="39:41" hidden="1">
      <c r="AM3245" s="45"/>
      <c r="AO3245" s="31"/>
    </row>
    <row r="3246" spans="39:41" hidden="1">
      <c r="AM3246" s="45"/>
      <c r="AO3246" s="31"/>
    </row>
    <row r="3247" spans="39:41" hidden="1">
      <c r="AM3247" s="45"/>
      <c r="AO3247" s="31"/>
    </row>
    <row r="3248" spans="39:41" hidden="1">
      <c r="AM3248" s="45"/>
      <c r="AO3248" s="31"/>
    </row>
    <row r="3249" spans="39:41" hidden="1">
      <c r="AM3249" s="45"/>
      <c r="AO3249" s="31"/>
    </row>
    <row r="3250" spans="39:41" hidden="1">
      <c r="AM3250" s="45"/>
      <c r="AO3250" s="31"/>
    </row>
    <row r="3251" spans="39:41" hidden="1">
      <c r="AM3251" s="45"/>
      <c r="AO3251" s="31"/>
    </row>
    <row r="3252" spans="39:41" hidden="1">
      <c r="AM3252" s="45"/>
      <c r="AO3252" s="31"/>
    </row>
    <row r="3253" spans="39:41" hidden="1">
      <c r="AM3253" s="45"/>
      <c r="AO3253" s="31"/>
    </row>
    <row r="3254" spans="39:41" hidden="1">
      <c r="AM3254" s="45"/>
      <c r="AO3254" s="31"/>
    </row>
    <row r="3255" spans="39:41" hidden="1">
      <c r="AM3255" s="45"/>
      <c r="AO3255" s="31"/>
    </row>
    <row r="3256" spans="39:41" hidden="1">
      <c r="AM3256" s="45"/>
      <c r="AO3256" s="31"/>
    </row>
    <row r="3257" spans="39:41" hidden="1">
      <c r="AM3257" s="45"/>
      <c r="AO3257" s="31"/>
    </row>
    <row r="3258" spans="39:41" hidden="1">
      <c r="AM3258" s="45"/>
      <c r="AO3258" s="31"/>
    </row>
    <row r="3259" spans="39:41" hidden="1">
      <c r="AM3259" s="45"/>
      <c r="AO3259" s="31"/>
    </row>
    <row r="3260" spans="39:41" hidden="1">
      <c r="AM3260" s="45"/>
      <c r="AO3260" s="31"/>
    </row>
    <row r="3261" spans="39:41" hidden="1">
      <c r="AM3261" s="45"/>
      <c r="AO3261" s="31"/>
    </row>
    <row r="3262" spans="39:41" hidden="1">
      <c r="AM3262" s="45"/>
      <c r="AO3262" s="31"/>
    </row>
    <row r="3263" spans="39:41" hidden="1">
      <c r="AM3263" s="45"/>
      <c r="AO3263" s="31"/>
    </row>
    <row r="3264" spans="39:41" hidden="1">
      <c r="AM3264" s="45"/>
      <c r="AO3264" s="31"/>
    </row>
    <row r="3265" spans="39:41" hidden="1">
      <c r="AM3265" s="45"/>
      <c r="AO3265" s="31"/>
    </row>
    <row r="3266" spans="39:41" hidden="1">
      <c r="AM3266" s="45"/>
      <c r="AO3266" s="31"/>
    </row>
    <row r="3267" spans="39:41" hidden="1">
      <c r="AM3267" s="45"/>
      <c r="AO3267" s="31"/>
    </row>
    <row r="3268" spans="39:41" hidden="1">
      <c r="AM3268" s="45"/>
      <c r="AO3268" s="31"/>
    </row>
    <row r="3269" spans="39:41" hidden="1">
      <c r="AM3269" s="45"/>
      <c r="AO3269" s="31"/>
    </row>
    <row r="3270" spans="39:41" hidden="1">
      <c r="AM3270" s="45"/>
      <c r="AO3270" s="31"/>
    </row>
    <row r="3271" spans="39:41" hidden="1">
      <c r="AM3271" s="45"/>
      <c r="AO3271" s="31"/>
    </row>
    <row r="3272" spans="39:41" hidden="1">
      <c r="AM3272" s="45"/>
      <c r="AO3272" s="31"/>
    </row>
    <row r="3273" spans="39:41" hidden="1">
      <c r="AM3273" s="45"/>
      <c r="AO3273" s="31"/>
    </row>
    <row r="3274" spans="39:41" hidden="1">
      <c r="AM3274" s="45"/>
      <c r="AO3274" s="31"/>
    </row>
    <row r="3275" spans="39:41" hidden="1">
      <c r="AM3275" s="45"/>
      <c r="AO3275" s="31"/>
    </row>
    <row r="3276" spans="39:41" hidden="1">
      <c r="AM3276" s="45"/>
      <c r="AO3276" s="31"/>
    </row>
    <row r="3277" spans="39:41" hidden="1">
      <c r="AM3277" s="45"/>
      <c r="AO3277" s="31"/>
    </row>
    <row r="3278" spans="39:41" hidden="1">
      <c r="AM3278" s="45"/>
      <c r="AO3278" s="31"/>
    </row>
    <row r="3279" spans="39:41" hidden="1">
      <c r="AM3279" s="45"/>
      <c r="AO3279" s="31"/>
    </row>
    <row r="3280" spans="39:41" hidden="1">
      <c r="AM3280" s="45"/>
      <c r="AO3280" s="31"/>
    </row>
    <row r="3281" spans="39:41" hidden="1">
      <c r="AM3281" s="45"/>
      <c r="AO3281" s="31"/>
    </row>
    <row r="3282" spans="39:41" hidden="1">
      <c r="AM3282" s="45"/>
      <c r="AO3282" s="31"/>
    </row>
    <row r="3283" spans="39:41" hidden="1">
      <c r="AM3283" s="45"/>
      <c r="AO3283" s="31"/>
    </row>
    <row r="3284" spans="39:41" hidden="1">
      <c r="AM3284" s="45"/>
      <c r="AO3284" s="31"/>
    </row>
    <row r="3285" spans="39:41" hidden="1">
      <c r="AM3285" s="45"/>
      <c r="AO3285" s="31"/>
    </row>
    <row r="3286" spans="39:41" hidden="1">
      <c r="AM3286" s="45"/>
      <c r="AO3286" s="31"/>
    </row>
    <row r="3287" spans="39:41" hidden="1">
      <c r="AM3287" s="45"/>
      <c r="AO3287" s="31"/>
    </row>
    <row r="3288" spans="39:41" hidden="1">
      <c r="AM3288" s="45"/>
      <c r="AO3288" s="31"/>
    </row>
    <row r="3289" spans="39:41" hidden="1">
      <c r="AM3289" s="45"/>
      <c r="AO3289" s="31"/>
    </row>
    <row r="3290" spans="39:41" hidden="1">
      <c r="AM3290" s="45"/>
      <c r="AO3290" s="31"/>
    </row>
    <row r="3291" spans="39:41" hidden="1">
      <c r="AM3291" s="45"/>
      <c r="AO3291" s="31"/>
    </row>
    <row r="3292" spans="39:41" hidden="1">
      <c r="AM3292" s="45"/>
      <c r="AO3292" s="31"/>
    </row>
    <row r="3293" spans="39:41" hidden="1">
      <c r="AM3293" s="45"/>
      <c r="AO3293" s="31"/>
    </row>
    <row r="3294" spans="39:41" hidden="1">
      <c r="AM3294" s="45"/>
      <c r="AO3294" s="31"/>
    </row>
    <row r="3295" spans="39:41" hidden="1">
      <c r="AM3295" s="45"/>
      <c r="AO3295" s="31"/>
    </row>
    <row r="3296" spans="39:41" hidden="1">
      <c r="AM3296" s="45"/>
      <c r="AO3296" s="31"/>
    </row>
    <row r="3297" spans="39:41" hidden="1">
      <c r="AM3297" s="45"/>
      <c r="AO3297" s="31"/>
    </row>
    <row r="3298" spans="39:41" hidden="1">
      <c r="AM3298" s="45"/>
      <c r="AO3298" s="31"/>
    </row>
    <row r="3299" spans="39:41" hidden="1">
      <c r="AM3299" s="45"/>
      <c r="AO3299" s="31"/>
    </row>
    <row r="3300" spans="39:41" hidden="1">
      <c r="AM3300" s="45"/>
      <c r="AO3300" s="31"/>
    </row>
    <row r="3301" spans="39:41" hidden="1">
      <c r="AM3301" s="45"/>
      <c r="AO3301" s="31"/>
    </row>
    <row r="3302" spans="39:41" hidden="1">
      <c r="AM3302" s="45"/>
      <c r="AO3302" s="31"/>
    </row>
    <row r="3303" spans="39:41" hidden="1">
      <c r="AM3303" s="45"/>
      <c r="AO3303" s="31"/>
    </row>
    <row r="3304" spans="39:41" hidden="1">
      <c r="AM3304" s="45"/>
      <c r="AO3304" s="31"/>
    </row>
    <row r="3305" spans="39:41" hidden="1">
      <c r="AM3305" s="45"/>
      <c r="AO3305" s="31"/>
    </row>
    <row r="3306" spans="39:41" hidden="1">
      <c r="AM3306" s="45"/>
      <c r="AO3306" s="31"/>
    </row>
    <row r="3307" spans="39:41" hidden="1">
      <c r="AM3307" s="45"/>
      <c r="AO3307" s="31"/>
    </row>
    <row r="3308" spans="39:41" hidden="1">
      <c r="AM3308" s="45"/>
      <c r="AO3308" s="31"/>
    </row>
    <row r="3309" spans="39:41" hidden="1">
      <c r="AM3309" s="45"/>
      <c r="AO3309" s="31"/>
    </row>
    <row r="3310" spans="39:41" hidden="1">
      <c r="AM3310" s="45"/>
      <c r="AO3310" s="31"/>
    </row>
    <row r="3311" spans="39:41" hidden="1">
      <c r="AM3311" s="45"/>
      <c r="AO3311" s="31"/>
    </row>
    <row r="3312" spans="39:41" hidden="1">
      <c r="AM3312" s="45"/>
      <c r="AO3312" s="31"/>
    </row>
    <row r="3313" spans="39:41" hidden="1">
      <c r="AM3313" s="45"/>
      <c r="AO3313" s="31"/>
    </row>
    <row r="3314" spans="39:41" hidden="1">
      <c r="AM3314" s="45"/>
      <c r="AO3314" s="31"/>
    </row>
    <row r="3315" spans="39:41" hidden="1">
      <c r="AM3315" s="45"/>
      <c r="AO3315" s="31"/>
    </row>
    <row r="3316" spans="39:41" hidden="1">
      <c r="AM3316" s="45"/>
      <c r="AO3316" s="31"/>
    </row>
    <row r="3317" spans="39:41" hidden="1">
      <c r="AM3317" s="45"/>
      <c r="AO3317" s="31"/>
    </row>
    <row r="3318" spans="39:41" hidden="1">
      <c r="AM3318" s="45"/>
      <c r="AO3318" s="31"/>
    </row>
    <row r="3319" spans="39:41" hidden="1">
      <c r="AM3319" s="45"/>
      <c r="AO3319" s="31"/>
    </row>
    <row r="3320" spans="39:41" hidden="1">
      <c r="AM3320" s="45"/>
      <c r="AO3320" s="31"/>
    </row>
    <row r="3321" spans="39:41" hidden="1">
      <c r="AM3321" s="45"/>
      <c r="AO3321" s="31"/>
    </row>
    <row r="3322" spans="39:41" hidden="1">
      <c r="AM3322" s="45"/>
      <c r="AO3322" s="31"/>
    </row>
    <row r="3323" spans="39:41" hidden="1">
      <c r="AM3323" s="45"/>
      <c r="AO3323" s="31"/>
    </row>
    <row r="3324" spans="39:41" hidden="1">
      <c r="AM3324" s="45"/>
      <c r="AO3324" s="31"/>
    </row>
    <row r="3325" spans="39:41" hidden="1">
      <c r="AM3325" s="45"/>
      <c r="AO3325" s="31"/>
    </row>
    <row r="3326" spans="39:41" hidden="1">
      <c r="AM3326" s="45"/>
      <c r="AO3326" s="31"/>
    </row>
    <row r="3327" spans="39:41" hidden="1">
      <c r="AM3327" s="45"/>
      <c r="AO3327" s="31"/>
    </row>
    <row r="3328" spans="39:41" hidden="1">
      <c r="AM3328" s="45"/>
      <c r="AO3328" s="31"/>
    </row>
    <row r="3329" spans="39:41" hidden="1">
      <c r="AM3329" s="45"/>
      <c r="AO3329" s="31"/>
    </row>
    <row r="3330" spans="39:41" hidden="1">
      <c r="AM3330" s="45"/>
      <c r="AO3330" s="31"/>
    </row>
    <row r="3331" spans="39:41" hidden="1">
      <c r="AM3331" s="45"/>
      <c r="AO3331" s="31"/>
    </row>
    <row r="3332" spans="39:41" hidden="1">
      <c r="AM3332" s="45"/>
      <c r="AO3332" s="31"/>
    </row>
    <row r="3333" spans="39:41" hidden="1">
      <c r="AM3333" s="45"/>
      <c r="AO3333" s="31"/>
    </row>
    <row r="3334" spans="39:41" hidden="1">
      <c r="AM3334" s="45"/>
      <c r="AO3334" s="31"/>
    </row>
    <row r="3335" spans="39:41" hidden="1">
      <c r="AM3335" s="45"/>
      <c r="AO3335" s="31"/>
    </row>
    <row r="3336" spans="39:41" hidden="1">
      <c r="AM3336" s="45"/>
      <c r="AO3336" s="31"/>
    </row>
    <row r="3337" spans="39:41" hidden="1">
      <c r="AM3337" s="45"/>
      <c r="AO3337" s="31"/>
    </row>
    <row r="3338" spans="39:41" hidden="1">
      <c r="AM3338" s="45"/>
      <c r="AO3338" s="31"/>
    </row>
    <row r="3339" spans="39:41" hidden="1">
      <c r="AM3339" s="45"/>
      <c r="AO3339" s="31"/>
    </row>
    <row r="3340" spans="39:41" hidden="1">
      <c r="AM3340" s="45"/>
      <c r="AO3340" s="31"/>
    </row>
    <row r="3341" spans="39:41" hidden="1">
      <c r="AM3341" s="45"/>
      <c r="AO3341" s="31"/>
    </row>
    <row r="3342" spans="39:41" hidden="1">
      <c r="AM3342" s="45"/>
      <c r="AO3342" s="31"/>
    </row>
    <row r="3343" spans="39:41" hidden="1">
      <c r="AM3343" s="45"/>
      <c r="AO3343" s="31"/>
    </row>
    <row r="3344" spans="39:41" hidden="1">
      <c r="AM3344" s="45"/>
      <c r="AO3344" s="31"/>
    </row>
    <row r="3345" spans="39:41" hidden="1">
      <c r="AM3345" s="45"/>
      <c r="AO3345" s="31"/>
    </row>
    <row r="3346" spans="39:41" hidden="1">
      <c r="AM3346" s="45"/>
      <c r="AO3346" s="31"/>
    </row>
    <row r="3347" spans="39:41" hidden="1">
      <c r="AM3347" s="45"/>
      <c r="AO3347" s="31"/>
    </row>
    <row r="3348" spans="39:41" hidden="1">
      <c r="AM3348" s="45"/>
      <c r="AO3348" s="31"/>
    </row>
    <row r="3349" spans="39:41" hidden="1">
      <c r="AM3349" s="45"/>
      <c r="AO3349" s="31"/>
    </row>
    <row r="3350" spans="39:41" hidden="1">
      <c r="AM3350" s="45"/>
      <c r="AO3350" s="31"/>
    </row>
    <row r="3351" spans="39:41" hidden="1">
      <c r="AM3351" s="45"/>
      <c r="AO3351" s="31"/>
    </row>
    <row r="3352" spans="39:41" hidden="1">
      <c r="AM3352" s="45"/>
      <c r="AO3352" s="31"/>
    </row>
    <row r="3353" spans="39:41" hidden="1">
      <c r="AM3353" s="45"/>
      <c r="AO3353" s="31"/>
    </row>
    <row r="3354" spans="39:41" hidden="1">
      <c r="AM3354" s="45"/>
      <c r="AO3354" s="31"/>
    </row>
    <row r="3355" spans="39:41" hidden="1">
      <c r="AM3355" s="45"/>
      <c r="AO3355" s="31"/>
    </row>
    <row r="3356" spans="39:41" hidden="1">
      <c r="AM3356" s="45"/>
      <c r="AO3356" s="31"/>
    </row>
    <row r="3357" spans="39:41" hidden="1">
      <c r="AM3357" s="45"/>
      <c r="AO3357" s="31"/>
    </row>
    <row r="3358" spans="39:41" hidden="1">
      <c r="AM3358" s="45"/>
      <c r="AO3358" s="31"/>
    </row>
    <row r="3359" spans="39:41" hidden="1">
      <c r="AM3359" s="45"/>
      <c r="AO3359" s="31"/>
    </row>
    <row r="3360" spans="39:41" hidden="1">
      <c r="AM3360" s="45"/>
      <c r="AO3360" s="31"/>
    </row>
    <row r="3361" spans="39:41" hidden="1">
      <c r="AM3361" s="45"/>
      <c r="AO3361" s="31"/>
    </row>
    <row r="3362" spans="39:41" hidden="1">
      <c r="AM3362" s="45"/>
      <c r="AO3362" s="31"/>
    </row>
    <row r="3363" spans="39:41" hidden="1">
      <c r="AM3363" s="45"/>
      <c r="AO3363" s="31"/>
    </row>
    <row r="3364" spans="39:41" hidden="1">
      <c r="AM3364" s="45"/>
      <c r="AO3364" s="31"/>
    </row>
    <row r="3365" spans="39:41" hidden="1">
      <c r="AM3365" s="45"/>
      <c r="AO3365" s="31"/>
    </row>
    <row r="3366" spans="39:41" hidden="1">
      <c r="AM3366" s="45"/>
      <c r="AO3366" s="31"/>
    </row>
    <row r="3367" spans="39:41" hidden="1">
      <c r="AM3367" s="45"/>
      <c r="AO3367" s="31"/>
    </row>
    <row r="3368" spans="39:41" hidden="1">
      <c r="AM3368" s="45"/>
      <c r="AO3368" s="31"/>
    </row>
    <row r="3369" spans="39:41" hidden="1">
      <c r="AM3369" s="45"/>
      <c r="AO3369" s="31"/>
    </row>
    <row r="3370" spans="39:41" hidden="1">
      <c r="AM3370" s="45"/>
      <c r="AO3370" s="31"/>
    </row>
    <row r="3371" spans="39:41" hidden="1">
      <c r="AM3371" s="45"/>
      <c r="AO3371" s="31"/>
    </row>
    <row r="3372" spans="39:41" hidden="1">
      <c r="AM3372" s="45"/>
      <c r="AO3372" s="31"/>
    </row>
    <row r="3373" spans="39:41" hidden="1">
      <c r="AM3373" s="45"/>
      <c r="AO3373" s="31"/>
    </row>
    <row r="3374" spans="39:41" hidden="1">
      <c r="AM3374" s="45"/>
      <c r="AO3374" s="31"/>
    </row>
    <row r="3375" spans="39:41" hidden="1">
      <c r="AM3375" s="45"/>
      <c r="AO3375" s="31"/>
    </row>
    <row r="3376" spans="39:41" hidden="1">
      <c r="AM3376" s="45"/>
      <c r="AO3376" s="31"/>
    </row>
    <row r="3377" spans="39:41" hidden="1">
      <c r="AM3377" s="45"/>
      <c r="AO3377" s="31"/>
    </row>
    <row r="3378" spans="39:41" hidden="1">
      <c r="AM3378" s="45"/>
      <c r="AO3378" s="31"/>
    </row>
    <row r="3379" spans="39:41" hidden="1">
      <c r="AM3379" s="45"/>
      <c r="AO3379" s="31"/>
    </row>
    <row r="3380" spans="39:41" hidden="1">
      <c r="AM3380" s="45"/>
      <c r="AO3380" s="31"/>
    </row>
    <row r="3381" spans="39:41" hidden="1">
      <c r="AM3381" s="45"/>
      <c r="AO3381" s="31"/>
    </row>
    <row r="3382" spans="39:41" hidden="1">
      <c r="AM3382" s="45"/>
      <c r="AO3382" s="31"/>
    </row>
    <row r="3383" spans="39:41" hidden="1">
      <c r="AM3383" s="45"/>
      <c r="AO3383" s="31"/>
    </row>
    <row r="3384" spans="39:41" hidden="1">
      <c r="AM3384" s="45"/>
      <c r="AO3384" s="31"/>
    </row>
    <row r="3385" spans="39:41" hidden="1">
      <c r="AM3385" s="45"/>
      <c r="AO3385" s="31"/>
    </row>
    <row r="3386" spans="39:41" hidden="1">
      <c r="AM3386" s="45"/>
      <c r="AO3386" s="31"/>
    </row>
    <row r="3387" spans="39:41" hidden="1">
      <c r="AM3387" s="45"/>
      <c r="AO3387" s="31"/>
    </row>
    <row r="3388" spans="39:41" hidden="1">
      <c r="AM3388" s="45"/>
      <c r="AO3388" s="31"/>
    </row>
    <row r="3389" spans="39:41" hidden="1">
      <c r="AM3389" s="45"/>
      <c r="AO3389" s="31"/>
    </row>
    <row r="3390" spans="39:41" hidden="1">
      <c r="AM3390" s="45"/>
      <c r="AO3390" s="31"/>
    </row>
    <row r="3391" spans="39:41" hidden="1">
      <c r="AM3391" s="45"/>
      <c r="AO3391" s="31"/>
    </row>
    <row r="3392" spans="39:41" hidden="1">
      <c r="AM3392" s="45"/>
      <c r="AO3392" s="31"/>
    </row>
    <row r="3393" spans="39:41" hidden="1">
      <c r="AM3393" s="45"/>
      <c r="AO3393" s="31"/>
    </row>
    <row r="3394" spans="39:41" hidden="1">
      <c r="AM3394" s="45"/>
      <c r="AO3394" s="31"/>
    </row>
    <row r="3395" spans="39:41" hidden="1">
      <c r="AM3395" s="45"/>
      <c r="AO3395" s="31"/>
    </row>
    <row r="3396" spans="39:41" hidden="1">
      <c r="AM3396" s="45"/>
      <c r="AO3396" s="31"/>
    </row>
    <row r="3397" spans="39:41" hidden="1">
      <c r="AM3397" s="45"/>
      <c r="AO3397" s="31"/>
    </row>
    <row r="3398" spans="39:41" hidden="1">
      <c r="AM3398" s="45"/>
      <c r="AO3398" s="31"/>
    </row>
    <row r="3399" spans="39:41" hidden="1">
      <c r="AM3399" s="45"/>
      <c r="AO3399" s="31"/>
    </row>
    <row r="3400" spans="39:41" hidden="1">
      <c r="AM3400" s="45"/>
      <c r="AO3400" s="31"/>
    </row>
    <row r="3401" spans="39:41" hidden="1">
      <c r="AM3401" s="45"/>
      <c r="AO3401" s="31"/>
    </row>
    <row r="3402" spans="39:41" hidden="1">
      <c r="AM3402" s="45"/>
      <c r="AO3402" s="31"/>
    </row>
    <row r="3403" spans="39:41" hidden="1">
      <c r="AM3403" s="45"/>
      <c r="AO3403" s="31"/>
    </row>
    <row r="3404" spans="39:41" hidden="1">
      <c r="AM3404" s="45"/>
      <c r="AO3404" s="31"/>
    </row>
    <row r="3405" spans="39:41" hidden="1">
      <c r="AM3405" s="45"/>
      <c r="AO3405" s="31"/>
    </row>
    <row r="3406" spans="39:41" hidden="1">
      <c r="AM3406" s="45"/>
      <c r="AO3406" s="31"/>
    </row>
    <row r="3407" spans="39:41" hidden="1">
      <c r="AM3407" s="45"/>
      <c r="AO3407" s="31"/>
    </row>
    <row r="3408" spans="39:41" hidden="1">
      <c r="AM3408" s="45"/>
      <c r="AO3408" s="31"/>
    </row>
    <row r="3409" spans="39:41" hidden="1">
      <c r="AM3409" s="45"/>
      <c r="AO3409" s="31"/>
    </row>
    <row r="3410" spans="39:41" hidden="1">
      <c r="AM3410" s="45"/>
      <c r="AO3410" s="31"/>
    </row>
    <row r="3411" spans="39:41" hidden="1">
      <c r="AM3411" s="45"/>
      <c r="AO3411" s="31"/>
    </row>
    <row r="3412" spans="39:41" hidden="1">
      <c r="AM3412" s="45"/>
      <c r="AO3412" s="31"/>
    </row>
    <row r="3413" spans="39:41" hidden="1">
      <c r="AM3413" s="45"/>
      <c r="AO3413" s="31"/>
    </row>
    <row r="3414" spans="39:41" hidden="1">
      <c r="AM3414" s="45"/>
      <c r="AO3414" s="31"/>
    </row>
    <row r="3415" spans="39:41" hidden="1">
      <c r="AM3415" s="45"/>
      <c r="AO3415" s="31"/>
    </row>
    <row r="3416" spans="39:41" hidden="1">
      <c r="AM3416" s="45"/>
      <c r="AO3416" s="31"/>
    </row>
    <row r="3417" spans="39:41" hidden="1">
      <c r="AM3417" s="45"/>
      <c r="AO3417" s="31"/>
    </row>
    <row r="3418" spans="39:41" hidden="1">
      <c r="AM3418" s="45"/>
      <c r="AO3418" s="31"/>
    </row>
    <row r="3419" spans="39:41" hidden="1">
      <c r="AM3419" s="45"/>
      <c r="AO3419" s="31"/>
    </row>
    <row r="3420" spans="39:41" hidden="1">
      <c r="AM3420" s="45"/>
      <c r="AO3420" s="31"/>
    </row>
    <row r="3421" spans="39:41" hidden="1">
      <c r="AM3421" s="45"/>
      <c r="AO3421" s="31"/>
    </row>
    <row r="3422" spans="39:41" hidden="1">
      <c r="AM3422" s="45"/>
      <c r="AO3422" s="31"/>
    </row>
    <row r="3423" spans="39:41" hidden="1">
      <c r="AM3423" s="45"/>
      <c r="AO3423" s="31"/>
    </row>
    <row r="3424" spans="39:41" hidden="1">
      <c r="AM3424" s="45"/>
      <c r="AO3424" s="31"/>
    </row>
    <row r="3425" spans="39:41" hidden="1">
      <c r="AM3425" s="45"/>
      <c r="AO3425" s="31"/>
    </row>
    <row r="3426" spans="39:41" hidden="1">
      <c r="AM3426" s="45"/>
      <c r="AO3426" s="31"/>
    </row>
    <row r="3427" spans="39:41" hidden="1">
      <c r="AM3427" s="45"/>
      <c r="AO3427" s="31"/>
    </row>
    <row r="3428" spans="39:41" hidden="1">
      <c r="AM3428" s="45"/>
      <c r="AO3428" s="31"/>
    </row>
    <row r="3429" spans="39:41" hidden="1">
      <c r="AM3429" s="45"/>
      <c r="AO3429" s="31"/>
    </row>
    <row r="3430" spans="39:41" hidden="1">
      <c r="AM3430" s="45"/>
      <c r="AO3430" s="31"/>
    </row>
    <row r="3431" spans="39:41" hidden="1">
      <c r="AM3431" s="45"/>
      <c r="AO3431" s="31"/>
    </row>
    <row r="3432" spans="39:41" hidden="1">
      <c r="AM3432" s="45"/>
      <c r="AO3432" s="31"/>
    </row>
    <row r="3433" spans="39:41" hidden="1">
      <c r="AM3433" s="45"/>
      <c r="AO3433" s="31"/>
    </row>
    <row r="3434" spans="39:41" hidden="1">
      <c r="AM3434" s="45"/>
      <c r="AO3434" s="31"/>
    </row>
    <row r="3435" spans="39:41" hidden="1">
      <c r="AM3435" s="45"/>
      <c r="AO3435" s="31"/>
    </row>
    <row r="3436" spans="39:41" hidden="1">
      <c r="AM3436" s="45"/>
      <c r="AO3436" s="31"/>
    </row>
    <row r="3437" spans="39:41" hidden="1">
      <c r="AM3437" s="45"/>
      <c r="AO3437" s="31"/>
    </row>
    <row r="3438" spans="39:41" hidden="1">
      <c r="AM3438" s="45"/>
      <c r="AO3438" s="31"/>
    </row>
    <row r="3439" spans="39:41" hidden="1">
      <c r="AM3439" s="45"/>
      <c r="AO3439" s="31"/>
    </row>
    <row r="3440" spans="39:41" hidden="1">
      <c r="AM3440" s="45"/>
      <c r="AO3440" s="31"/>
    </row>
    <row r="3441" spans="39:41" hidden="1">
      <c r="AM3441" s="45"/>
      <c r="AO3441" s="31"/>
    </row>
    <row r="3442" spans="39:41" hidden="1">
      <c r="AM3442" s="45"/>
      <c r="AO3442" s="31"/>
    </row>
    <row r="3443" spans="39:41" hidden="1">
      <c r="AM3443" s="45"/>
      <c r="AO3443" s="31"/>
    </row>
    <row r="3444" spans="39:41" hidden="1">
      <c r="AM3444" s="45"/>
      <c r="AO3444" s="31"/>
    </row>
    <row r="3445" spans="39:41" hidden="1">
      <c r="AM3445" s="45"/>
      <c r="AO3445" s="31"/>
    </row>
    <row r="3446" spans="39:41" hidden="1">
      <c r="AM3446" s="45"/>
      <c r="AO3446" s="31"/>
    </row>
    <row r="3447" spans="39:41" hidden="1">
      <c r="AM3447" s="45"/>
      <c r="AO3447" s="31"/>
    </row>
    <row r="3448" spans="39:41" hidden="1">
      <c r="AM3448" s="45"/>
      <c r="AO3448" s="31"/>
    </row>
    <row r="3449" spans="39:41" hidden="1">
      <c r="AM3449" s="45"/>
      <c r="AO3449" s="31"/>
    </row>
    <row r="3450" spans="39:41" hidden="1">
      <c r="AM3450" s="45"/>
      <c r="AO3450" s="31"/>
    </row>
    <row r="3451" spans="39:41" hidden="1">
      <c r="AM3451" s="45"/>
      <c r="AO3451" s="31"/>
    </row>
    <row r="3452" spans="39:41" hidden="1">
      <c r="AM3452" s="45"/>
      <c r="AO3452" s="31"/>
    </row>
    <row r="3453" spans="39:41" hidden="1">
      <c r="AM3453" s="45"/>
      <c r="AO3453" s="31"/>
    </row>
    <row r="3454" spans="39:41" hidden="1">
      <c r="AM3454" s="45"/>
      <c r="AO3454" s="31"/>
    </row>
    <row r="3455" spans="39:41" hidden="1">
      <c r="AM3455" s="45"/>
      <c r="AO3455" s="31"/>
    </row>
    <row r="3456" spans="39:41" hidden="1">
      <c r="AM3456" s="45"/>
      <c r="AO3456" s="31"/>
    </row>
    <row r="3457" spans="39:41" hidden="1">
      <c r="AM3457" s="45"/>
      <c r="AO3457" s="31"/>
    </row>
    <row r="3458" spans="39:41" hidden="1">
      <c r="AM3458" s="45"/>
      <c r="AO3458" s="31"/>
    </row>
    <row r="3459" spans="39:41" hidden="1">
      <c r="AM3459" s="45"/>
      <c r="AO3459" s="31"/>
    </row>
    <row r="3460" spans="39:41" hidden="1">
      <c r="AM3460" s="45"/>
      <c r="AO3460" s="31"/>
    </row>
    <row r="3461" spans="39:41" hidden="1">
      <c r="AM3461" s="45"/>
      <c r="AO3461" s="31"/>
    </row>
    <row r="3462" spans="39:41" hidden="1">
      <c r="AM3462" s="45"/>
      <c r="AO3462" s="31"/>
    </row>
    <row r="3463" spans="39:41" hidden="1">
      <c r="AM3463" s="45"/>
      <c r="AO3463" s="31"/>
    </row>
    <row r="3464" spans="39:41" hidden="1">
      <c r="AM3464" s="45"/>
      <c r="AO3464" s="31"/>
    </row>
    <row r="3465" spans="39:41" hidden="1">
      <c r="AM3465" s="45"/>
      <c r="AO3465" s="31"/>
    </row>
    <row r="3466" spans="39:41" hidden="1">
      <c r="AM3466" s="45"/>
      <c r="AO3466" s="31"/>
    </row>
    <row r="3467" spans="39:41" hidden="1">
      <c r="AM3467" s="45"/>
      <c r="AO3467" s="31"/>
    </row>
    <row r="3468" spans="39:41" hidden="1">
      <c r="AM3468" s="45"/>
      <c r="AO3468" s="31"/>
    </row>
    <row r="3469" spans="39:41" hidden="1">
      <c r="AM3469" s="45"/>
      <c r="AO3469" s="31"/>
    </row>
    <row r="3470" spans="39:41" hidden="1">
      <c r="AM3470" s="45"/>
      <c r="AO3470" s="31"/>
    </row>
    <row r="3471" spans="39:41" hidden="1">
      <c r="AM3471" s="45"/>
      <c r="AO3471" s="31"/>
    </row>
    <row r="3472" spans="39:41" hidden="1">
      <c r="AM3472" s="45"/>
      <c r="AO3472" s="31"/>
    </row>
    <row r="3473" spans="39:41" hidden="1">
      <c r="AM3473" s="45"/>
      <c r="AO3473" s="31"/>
    </row>
    <row r="3474" spans="39:41" hidden="1">
      <c r="AM3474" s="45"/>
      <c r="AO3474" s="31"/>
    </row>
    <row r="3475" spans="39:41" hidden="1">
      <c r="AM3475" s="45"/>
      <c r="AO3475" s="31"/>
    </row>
    <row r="3476" spans="39:41" hidden="1">
      <c r="AM3476" s="45"/>
      <c r="AO3476" s="31"/>
    </row>
    <row r="3477" spans="39:41" hidden="1">
      <c r="AM3477" s="45"/>
      <c r="AO3477" s="31"/>
    </row>
    <row r="3478" spans="39:41" hidden="1">
      <c r="AM3478" s="45"/>
      <c r="AO3478" s="31"/>
    </row>
    <row r="3479" spans="39:41" hidden="1">
      <c r="AM3479" s="45"/>
      <c r="AO3479" s="31"/>
    </row>
    <row r="3480" spans="39:41" hidden="1">
      <c r="AM3480" s="45"/>
      <c r="AO3480" s="31"/>
    </row>
    <row r="3481" spans="39:41" hidden="1">
      <c r="AM3481" s="45"/>
      <c r="AO3481" s="31"/>
    </row>
    <row r="3482" spans="39:41" hidden="1">
      <c r="AM3482" s="45"/>
      <c r="AO3482" s="31"/>
    </row>
    <row r="3483" spans="39:41" hidden="1">
      <c r="AM3483" s="45"/>
      <c r="AO3483" s="31"/>
    </row>
    <row r="3484" spans="39:41" hidden="1">
      <c r="AM3484" s="45"/>
      <c r="AO3484" s="31"/>
    </row>
    <row r="3485" spans="39:41" hidden="1">
      <c r="AM3485" s="45"/>
      <c r="AO3485" s="31"/>
    </row>
    <row r="3486" spans="39:41" hidden="1">
      <c r="AM3486" s="45"/>
      <c r="AO3486" s="31"/>
    </row>
    <row r="3487" spans="39:41" hidden="1">
      <c r="AM3487" s="45"/>
      <c r="AO3487" s="31"/>
    </row>
    <row r="3488" spans="39:41" hidden="1">
      <c r="AM3488" s="45"/>
      <c r="AO3488" s="31"/>
    </row>
    <row r="3489" spans="39:41" hidden="1">
      <c r="AM3489" s="45"/>
      <c r="AO3489" s="31"/>
    </row>
    <row r="3490" spans="39:41" hidden="1">
      <c r="AM3490" s="45"/>
      <c r="AO3490" s="31"/>
    </row>
    <row r="3491" spans="39:41" hidden="1">
      <c r="AM3491" s="45"/>
      <c r="AO3491" s="31"/>
    </row>
    <row r="3492" spans="39:41" hidden="1">
      <c r="AM3492" s="45"/>
      <c r="AO3492" s="31"/>
    </row>
    <row r="3493" spans="39:41" hidden="1">
      <c r="AM3493" s="45"/>
      <c r="AO3493" s="31"/>
    </row>
    <row r="3494" spans="39:41" hidden="1">
      <c r="AM3494" s="45"/>
      <c r="AO3494" s="31"/>
    </row>
    <row r="3495" spans="39:41" hidden="1">
      <c r="AM3495" s="45"/>
      <c r="AO3495" s="31"/>
    </row>
    <row r="3496" spans="39:41" hidden="1">
      <c r="AM3496" s="45"/>
      <c r="AO3496" s="31"/>
    </row>
    <row r="3497" spans="39:41" hidden="1">
      <c r="AM3497" s="45"/>
      <c r="AO3497" s="31"/>
    </row>
    <row r="3498" spans="39:41" hidden="1">
      <c r="AM3498" s="45"/>
      <c r="AO3498" s="31"/>
    </row>
    <row r="3499" spans="39:41" hidden="1">
      <c r="AM3499" s="45"/>
      <c r="AO3499" s="31"/>
    </row>
    <row r="3500" spans="39:41" hidden="1">
      <c r="AM3500" s="45"/>
      <c r="AO3500" s="31"/>
    </row>
    <row r="3501" spans="39:41" hidden="1">
      <c r="AM3501" s="45"/>
      <c r="AO3501" s="31"/>
    </row>
    <row r="3502" spans="39:41" hidden="1">
      <c r="AM3502" s="45"/>
      <c r="AO3502" s="31"/>
    </row>
    <row r="3503" spans="39:41" hidden="1">
      <c r="AM3503" s="45"/>
      <c r="AO3503" s="31"/>
    </row>
    <row r="3504" spans="39:41" hidden="1">
      <c r="AM3504" s="45"/>
      <c r="AO3504" s="31"/>
    </row>
    <row r="3505" spans="39:41" hidden="1">
      <c r="AM3505" s="45"/>
      <c r="AO3505" s="31"/>
    </row>
    <row r="3506" spans="39:41" hidden="1">
      <c r="AM3506" s="45"/>
      <c r="AO3506" s="31"/>
    </row>
    <row r="3507" spans="39:41" hidden="1">
      <c r="AM3507" s="45"/>
      <c r="AO3507" s="31"/>
    </row>
    <row r="3508" spans="39:41" hidden="1">
      <c r="AM3508" s="45"/>
      <c r="AO3508" s="31"/>
    </row>
    <row r="3509" spans="39:41" hidden="1">
      <c r="AM3509" s="45"/>
      <c r="AO3509" s="31"/>
    </row>
    <row r="3510" spans="39:41" hidden="1">
      <c r="AM3510" s="45"/>
      <c r="AO3510" s="31"/>
    </row>
    <row r="3511" spans="39:41" hidden="1">
      <c r="AM3511" s="45"/>
      <c r="AO3511" s="31"/>
    </row>
    <row r="3512" spans="39:41" hidden="1">
      <c r="AM3512" s="45"/>
      <c r="AO3512" s="31"/>
    </row>
    <row r="3513" spans="39:41" hidden="1">
      <c r="AM3513" s="45"/>
      <c r="AO3513" s="31"/>
    </row>
    <row r="3514" spans="39:41" hidden="1">
      <c r="AM3514" s="45"/>
      <c r="AO3514" s="31"/>
    </row>
    <row r="3515" spans="39:41" hidden="1">
      <c r="AM3515" s="45"/>
      <c r="AO3515" s="31"/>
    </row>
    <row r="3516" spans="39:41" hidden="1">
      <c r="AM3516" s="45"/>
      <c r="AO3516" s="31"/>
    </row>
    <row r="3517" spans="39:41" hidden="1">
      <c r="AM3517" s="45"/>
      <c r="AO3517" s="31"/>
    </row>
    <row r="3518" spans="39:41" hidden="1">
      <c r="AM3518" s="45"/>
      <c r="AO3518" s="31"/>
    </row>
    <row r="3519" spans="39:41" hidden="1">
      <c r="AM3519" s="45"/>
      <c r="AO3519" s="31"/>
    </row>
    <row r="3520" spans="39:41" hidden="1">
      <c r="AM3520" s="45"/>
      <c r="AO3520" s="31"/>
    </row>
    <row r="3521" spans="39:41" hidden="1">
      <c r="AM3521" s="45"/>
      <c r="AO3521" s="31"/>
    </row>
    <row r="3522" spans="39:41" hidden="1">
      <c r="AM3522" s="45"/>
      <c r="AO3522" s="31"/>
    </row>
    <row r="3523" spans="39:41" hidden="1">
      <c r="AM3523" s="45"/>
      <c r="AO3523" s="31"/>
    </row>
    <row r="3524" spans="39:41" hidden="1">
      <c r="AM3524" s="45"/>
      <c r="AO3524" s="31"/>
    </row>
    <row r="3525" spans="39:41" hidden="1">
      <c r="AM3525" s="45"/>
      <c r="AO3525" s="31"/>
    </row>
    <row r="3526" spans="39:41" hidden="1">
      <c r="AM3526" s="45"/>
      <c r="AO3526" s="31"/>
    </row>
    <row r="3527" spans="39:41" hidden="1">
      <c r="AM3527" s="45"/>
      <c r="AO3527" s="31"/>
    </row>
    <row r="3528" spans="39:41" hidden="1">
      <c r="AM3528" s="45"/>
      <c r="AO3528" s="31"/>
    </row>
    <row r="3529" spans="39:41" hidden="1">
      <c r="AM3529" s="45"/>
      <c r="AO3529" s="31"/>
    </row>
    <row r="3530" spans="39:41" hidden="1">
      <c r="AM3530" s="45"/>
      <c r="AO3530" s="31"/>
    </row>
    <row r="3531" spans="39:41" hidden="1">
      <c r="AM3531" s="45"/>
      <c r="AO3531" s="31"/>
    </row>
    <row r="3532" spans="39:41" hidden="1">
      <c r="AM3532" s="45"/>
      <c r="AO3532" s="31"/>
    </row>
    <row r="3533" spans="39:41" hidden="1">
      <c r="AM3533" s="45"/>
      <c r="AO3533" s="31"/>
    </row>
    <row r="3534" spans="39:41" hidden="1">
      <c r="AM3534" s="45"/>
      <c r="AO3534" s="31"/>
    </row>
    <row r="3535" spans="39:41" hidden="1">
      <c r="AM3535" s="45"/>
      <c r="AO3535" s="31"/>
    </row>
    <row r="3536" spans="39:41" hidden="1">
      <c r="AM3536" s="45"/>
      <c r="AO3536" s="31"/>
    </row>
    <row r="3537" spans="39:41" hidden="1">
      <c r="AM3537" s="45"/>
      <c r="AO3537" s="31"/>
    </row>
    <row r="3538" spans="39:41" hidden="1">
      <c r="AM3538" s="45"/>
      <c r="AO3538" s="31"/>
    </row>
    <row r="3539" spans="39:41" hidden="1">
      <c r="AM3539" s="45"/>
      <c r="AO3539" s="31"/>
    </row>
    <row r="3540" spans="39:41" hidden="1">
      <c r="AM3540" s="45"/>
      <c r="AO3540" s="31"/>
    </row>
    <row r="3541" spans="39:41" hidden="1">
      <c r="AM3541" s="45"/>
      <c r="AO3541" s="31"/>
    </row>
    <row r="3542" spans="39:41" hidden="1">
      <c r="AM3542" s="45"/>
      <c r="AO3542" s="31"/>
    </row>
    <row r="3543" spans="39:41" hidden="1">
      <c r="AM3543" s="45"/>
      <c r="AO3543" s="31"/>
    </row>
    <row r="3544" spans="39:41" hidden="1">
      <c r="AM3544" s="45"/>
      <c r="AO3544" s="31"/>
    </row>
    <row r="3545" spans="39:41" hidden="1">
      <c r="AM3545" s="45"/>
      <c r="AO3545" s="31"/>
    </row>
    <row r="3546" spans="39:41" hidden="1">
      <c r="AM3546" s="45"/>
      <c r="AO3546" s="31"/>
    </row>
    <row r="3547" spans="39:41" hidden="1">
      <c r="AM3547" s="45"/>
      <c r="AO3547" s="31"/>
    </row>
    <row r="3548" spans="39:41" hidden="1">
      <c r="AM3548" s="45"/>
      <c r="AO3548" s="31"/>
    </row>
    <row r="3549" spans="39:41" hidden="1">
      <c r="AM3549" s="45"/>
      <c r="AO3549" s="31"/>
    </row>
    <row r="3550" spans="39:41" hidden="1">
      <c r="AM3550" s="45"/>
      <c r="AO3550" s="31"/>
    </row>
    <row r="3551" spans="39:41" hidden="1">
      <c r="AM3551" s="45"/>
      <c r="AO3551" s="31"/>
    </row>
    <row r="3552" spans="39:41" hidden="1">
      <c r="AM3552" s="45"/>
      <c r="AO3552" s="31"/>
    </row>
    <row r="3553" spans="39:41" hidden="1">
      <c r="AM3553" s="45"/>
      <c r="AO3553" s="31"/>
    </row>
    <row r="3554" spans="39:41" hidden="1">
      <c r="AM3554" s="45"/>
      <c r="AO3554" s="31"/>
    </row>
    <row r="3555" spans="39:41" hidden="1">
      <c r="AM3555" s="45"/>
      <c r="AO3555" s="31"/>
    </row>
    <row r="3556" spans="39:41" hidden="1">
      <c r="AM3556" s="45"/>
      <c r="AO3556" s="31"/>
    </row>
    <row r="3557" spans="39:41" hidden="1">
      <c r="AM3557" s="45"/>
      <c r="AO3557" s="31"/>
    </row>
    <row r="3558" spans="39:41" hidden="1">
      <c r="AM3558" s="45"/>
      <c r="AO3558" s="31"/>
    </row>
    <row r="3559" spans="39:41" hidden="1">
      <c r="AM3559" s="45"/>
      <c r="AO3559" s="31"/>
    </row>
    <row r="3560" spans="39:41" hidden="1">
      <c r="AM3560" s="45"/>
      <c r="AO3560" s="31"/>
    </row>
    <row r="3561" spans="39:41" hidden="1">
      <c r="AM3561" s="45"/>
      <c r="AO3561" s="31"/>
    </row>
    <row r="3562" spans="39:41" hidden="1">
      <c r="AM3562" s="45"/>
      <c r="AO3562" s="31"/>
    </row>
    <row r="3563" spans="39:41" hidden="1">
      <c r="AM3563" s="45"/>
      <c r="AO3563" s="31"/>
    </row>
    <row r="3564" spans="39:41" hidden="1">
      <c r="AM3564" s="45"/>
      <c r="AO3564" s="31"/>
    </row>
    <row r="3565" spans="39:41" hidden="1">
      <c r="AM3565" s="45"/>
      <c r="AO3565" s="31"/>
    </row>
    <row r="3566" spans="39:41" hidden="1">
      <c r="AM3566" s="45"/>
      <c r="AO3566" s="31"/>
    </row>
    <row r="3567" spans="39:41" hidden="1">
      <c r="AM3567" s="45"/>
      <c r="AO3567" s="31"/>
    </row>
    <row r="3568" spans="39:41" hidden="1">
      <c r="AM3568" s="45"/>
      <c r="AO3568" s="31"/>
    </row>
    <row r="3569" spans="39:41" hidden="1">
      <c r="AM3569" s="45"/>
      <c r="AO3569" s="31"/>
    </row>
    <row r="3570" spans="39:41" hidden="1">
      <c r="AM3570" s="45"/>
      <c r="AO3570" s="31"/>
    </row>
    <row r="3571" spans="39:41" hidden="1">
      <c r="AM3571" s="45"/>
      <c r="AO3571" s="31"/>
    </row>
    <row r="3572" spans="39:41" hidden="1">
      <c r="AM3572" s="45"/>
      <c r="AO3572" s="31"/>
    </row>
    <row r="3573" spans="39:41" hidden="1">
      <c r="AM3573" s="45"/>
      <c r="AO3573" s="31"/>
    </row>
    <row r="3574" spans="39:41" hidden="1">
      <c r="AM3574" s="45"/>
      <c r="AO3574" s="31"/>
    </row>
    <row r="3575" spans="39:41" hidden="1">
      <c r="AM3575" s="45"/>
      <c r="AO3575" s="31"/>
    </row>
    <row r="3576" spans="39:41" hidden="1">
      <c r="AM3576" s="45"/>
      <c r="AO3576" s="31"/>
    </row>
    <row r="3577" spans="39:41" hidden="1">
      <c r="AM3577" s="45"/>
      <c r="AO3577" s="31"/>
    </row>
    <row r="3578" spans="39:41" hidden="1">
      <c r="AM3578" s="45"/>
      <c r="AO3578" s="31"/>
    </row>
    <row r="3579" spans="39:41" hidden="1">
      <c r="AM3579" s="45"/>
      <c r="AO3579" s="31"/>
    </row>
    <row r="3580" spans="39:41" hidden="1">
      <c r="AM3580" s="45"/>
      <c r="AO3580" s="31"/>
    </row>
    <row r="3581" spans="39:41" hidden="1">
      <c r="AM3581" s="45"/>
      <c r="AO3581" s="31"/>
    </row>
    <row r="3582" spans="39:41" hidden="1">
      <c r="AM3582" s="45"/>
      <c r="AO3582" s="31"/>
    </row>
    <row r="3583" spans="39:41" hidden="1">
      <c r="AM3583" s="45"/>
      <c r="AO3583" s="31"/>
    </row>
    <row r="3584" spans="39:41" hidden="1">
      <c r="AM3584" s="45"/>
      <c r="AO3584" s="31"/>
    </row>
    <row r="3585" spans="39:41" hidden="1">
      <c r="AM3585" s="45"/>
      <c r="AO3585" s="31"/>
    </row>
    <row r="3586" spans="39:41" hidden="1">
      <c r="AM3586" s="45"/>
      <c r="AO3586" s="31"/>
    </row>
    <row r="3587" spans="39:41" hidden="1">
      <c r="AM3587" s="45"/>
      <c r="AO3587" s="31"/>
    </row>
    <row r="3588" spans="39:41" hidden="1">
      <c r="AM3588" s="45"/>
      <c r="AO3588" s="31"/>
    </row>
    <row r="3589" spans="39:41" hidden="1">
      <c r="AM3589" s="45"/>
      <c r="AO3589" s="31"/>
    </row>
    <row r="3590" spans="39:41" hidden="1">
      <c r="AM3590" s="45"/>
      <c r="AO3590" s="31"/>
    </row>
    <row r="3591" spans="39:41" hidden="1">
      <c r="AM3591" s="45"/>
      <c r="AO3591" s="31"/>
    </row>
    <row r="3592" spans="39:41" hidden="1">
      <c r="AM3592" s="45"/>
      <c r="AO3592" s="31"/>
    </row>
    <row r="3593" spans="39:41" hidden="1">
      <c r="AM3593" s="45"/>
      <c r="AO3593" s="31"/>
    </row>
    <row r="3594" spans="39:41" hidden="1">
      <c r="AM3594" s="45"/>
      <c r="AO3594" s="31"/>
    </row>
    <row r="3595" spans="39:41" hidden="1">
      <c r="AM3595" s="45"/>
      <c r="AO3595" s="31"/>
    </row>
    <row r="3596" spans="39:41" hidden="1">
      <c r="AM3596" s="45"/>
      <c r="AO3596" s="31"/>
    </row>
    <row r="3597" spans="39:41" hidden="1">
      <c r="AM3597" s="45"/>
      <c r="AO3597" s="31"/>
    </row>
    <row r="3598" spans="39:41" hidden="1">
      <c r="AM3598" s="45"/>
      <c r="AO3598" s="31"/>
    </row>
    <row r="3599" spans="39:41" hidden="1">
      <c r="AM3599" s="45"/>
      <c r="AO3599" s="31"/>
    </row>
    <row r="3600" spans="39:41" hidden="1">
      <c r="AM3600" s="45"/>
      <c r="AO3600" s="31"/>
    </row>
    <row r="3601" spans="39:41" hidden="1">
      <c r="AM3601" s="45"/>
      <c r="AO3601" s="31"/>
    </row>
    <row r="3602" spans="39:41" hidden="1">
      <c r="AM3602" s="45"/>
      <c r="AO3602" s="31"/>
    </row>
    <row r="3603" spans="39:41" hidden="1">
      <c r="AM3603" s="45"/>
      <c r="AO3603" s="31"/>
    </row>
    <row r="3604" spans="39:41" hidden="1">
      <c r="AM3604" s="45"/>
      <c r="AO3604" s="31"/>
    </row>
    <row r="3605" spans="39:41" hidden="1">
      <c r="AM3605" s="45"/>
      <c r="AO3605" s="31"/>
    </row>
    <row r="3606" spans="39:41" hidden="1">
      <c r="AM3606" s="45"/>
      <c r="AO3606" s="31"/>
    </row>
    <row r="3607" spans="39:41" hidden="1">
      <c r="AM3607" s="45"/>
      <c r="AO3607" s="31"/>
    </row>
    <row r="3608" spans="39:41" hidden="1">
      <c r="AM3608" s="45"/>
      <c r="AO3608" s="31"/>
    </row>
    <row r="3609" spans="39:41" hidden="1">
      <c r="AM3609" s="45"/>
      <c r="AO3609" s="31"/>
    </row>
    <row r="3610" spans="39:41" hidden="1">
      <c r="AM3610" s="45"/>
      <c r="AO3610" s="31"/>
    </row>
    <row r="3611" spans="39:41" hidden="1">
      <c r="AM3611" s="45"/>
      <c r="AO3611" s="31"/>
    </row>
    <row r="3612" spans="39:41" hidden="1">
      <c r="AM3612" s="45"/>
      <c r="AO3612" s="31"/>
    </row>
    <row r="3613" spans="39:41" hidden="1">
      <c r="AM3613" s="45"/>
      <c r="AO3613" s="31"/>
    </row>
    <row r="3614" spans="39:41" hidden="1">
      <c r="AM3614" s="45"/>
      <c r="AO3614" s="31"/>
    </row>
    <row r="3615" spans="39:41" hidden="1">
      <c r="AM3615" s="45"/>
      <c r="AO3615" s="31"/>
    </row>
    <row r="3616" spans="39:41" hidden="1">
      <c r="AM3616" s="45"/>
      <c r="AO3616" s="31"/>
    </row>
    <row r="3617" spans="39:41" hidden="1">
      <c r="AM3617" s="45"/>
      <c r="AO3617" s="31"/>
    </row>
    <row r="3618" spans="39:41" hidden="1">
      <c r="AM3618" s="45"/>
      <c r="AO3618" s="31"/>
    </row>
    <row r="3619" spans="39:41" hidden="1">
      <c r="AM3619" s="45"/>
      <c r="AO3619" s="31"/>
    </row>
    <row r="3620" spans="39:41" hidden="1">
      <c r="AM3620" s="45"/>
      <c r="AO3620" s="31"/>
    </row>
    <row r="3621" spans="39:41" hidden="1">
      <c r="AM3621" s="45"/>
      <c r="AO3621" s="31"/>
    </row>
    <row r="3622" spans="39:41" hidden="1">
      <c r="AM3622" s="45"/>
      <c r="AO3622" s="31"/>
    </row>
    <row r="3623" spans="39:41" hidden="1">
      <c r="AM3623" s="45"/>
      <c r="AO3623" s="31"/>
    </row>
    <row r="3624" spans="39:41" hidden="1">
      <c r="AM3624" s="45"/>
      <c r="AO3624" s="31"/>
    </row>
    <row r="3625" spans="39:41" hidden="1">
      <c r="AM3625" s="45"/>
      <c r="AO3625" s="31"/>
    </row>
    <row r="3626" spans="39:41" hidden="1">
      <c r="AM3626" s="45"/>
      <c r="AO3626" s="31"/>
    </row>
    <row r="3627" spans="39:41" hidden="1">
      <c r="AM3627" s="45"/>
      <c r="AO3627" s="31"/>
    </row>
    <row r="3628" spans="39:41" hidden="1">
      <c r="AM3628" s="45"/>
      <c r="AO3628" s="31"/>
    </row>
    <row r="3629" spans="39:41" hidden="1">
      <c r="AM3629" s="45"/>
      <c r="AO3629" s="31"/>
    </row>
    <row r="3630" spans="39:41" hidden="1">
      <c r="AM3630" s="45"/>
      <c r="AO3630" s="31"/>
    </row>
    <row r="3631" spans="39:41" hidden="1">
      <c r="AM3631" s="45"/>
      <c r="AO3631" s="31"/>
    </row>
    <row r="3632" spans="39:41" hidden="1">
      <c r="AM3632" s="45"/>
      <c r="AO3632" s="31"/>
    </row>
    <row r="3633" spans="39:41" hidden="1">
      <c r="AM3633" s="45"/>
      <c r="AO3633" s="31"/>
    </row>
    <row r="3634" spans="39:41" hidden="1">
      <c r="AM3634" s="45"/>
      <c r="AO3634" s="31"/>
    </row>
    <row r="3635" spans="39:41" hidden="1">
      <c r="AM3635" s="45"/>
      <c r="AO3635" s="31"/>
    </row>
    <row r="3636" spans="39:41" hidden="1">
      <c r="AM3636" s="45"/>
      <c r="AO3636" s="31"/>
    </row>
    <row r="3637" spans="39:41" hidden="1">
      <c r="AM3637" s="45"/>
      <c r="AO3637" s="31"/>
    </row>
    <row r="3638" spans="39:41" hidden="1">
      <c r="AM3638" s="45"/>
      <c r="AO3638" s="31"/>
    </row>
    <row r="3639" spans="39:41" hidden="1">
      <c r="AM3639" s="45"/>
      <c r="AO3639" s="31"/>
    </row>
    <row r="3640" spans="39:41" hidden="1">
      <c r="AM3640" s="45"/>
      <c r="AO3640" s="31"/>
    </row>
    <row r="3641" spans="39:41" hidden="1">
      <c r="AM3641" s="45"/>
      <c r="AO3641" s="31"/>
    </row>
    <row r="3642" spans="39:41" hidden="1">
      <c r="AM3642" s="45"/>
      <c r="AO3642" s="31"/>
    </row>
    <row r="3643" spans="39:41" hidden="1">
      <c r="AM3643" s="45"/>
      <c r="AO3643" s="31"/>
    </row>
    <row r="3644" spans="39:41" hidden="1">
      <c r="AM3644" s="45"/>
      <c r="AO3644" s="31"/>
    </row>
    <row r="3645" spans="39:41" hidden="1">
      <c r="AM3645" s="45"/>
      <c r="AO3645" s="31"/>
    </row>
    <row r="3646" spans="39:41" hidden="1">
      <c r="AM3646" s="45"/>
      <c r="AO3646" s="31"/>
    </row>
    <row r="3647" spans="39:41" hidden="1">
      <c r="AM3647" s="45"/>
      <c r="AO3647" s="31"/>
    </row>
    <row r="3648" spans="39:41" hidden="1">
      <c r="AM3648" s="45"/>
      <c r="AO3648" s="31"/>
    </row>
    <row r="3649" spans="39:41" hidden="1">
      <c r="AM3649" s="45"/>
      <c r="AO3649" s="31"/>
    </row>
    <row r="3650" spans="39:41" hidden="1">
      <c r="AM3650" s="45"/>
      <c r="AO3650" s="31"/>
    </row>
    <row r="3651" spans="39:41" hidden="1">
      <c r="AM3651" s="45"/>
      <c r="AO3651" s="31"/>
    </row>
    <row r="3652" spans="39:41" hidden="1">
      <c r="AM3652" s="45"/>
      <c r="AO3652" s="31"/>
    </row>
    <row r="3653" spans="39:41" hidden="1">
      <c r="AM3653" s="45"/>
      <c r="AO3653" s="31"/>
    </row>
    <row r="3654" spans="39:41" hidden="1">
      <c r="AM3654" s="45"/>
      <c r="AO3654" s="31"/>
    </row>
    <row r="3655" spans="39:41" hidden="1">
      <c r="AM3655" s="45"/>
      <c r="AO3655" s="31"/>
    </row>
    <row r="3656" spans="39:41" hidden="1">
      <c r="AM3656" s="45"/>
      <c r="AO3656" s="31"/>
    </row>
    <row r="3657" spans="39:41" hidden="1">
      <c r="AM3657" s="45"/>
      <c r="AO3657" s="31"/>
    </row>
    <row r="3658" spans="39:41" hidden="1">
      <c r="AM3658" s="45"/>
      <c r="AO3658" s="31"/>
    </row>
    <row r="3659" spans="39:41" hidden="1">
      <c r="AM3659" s="45"/>
      <c r="AO3659" s="31"/>
    </row>
    <row r="3660" spans="39:41" hidden="1">
      <c r="AM3660" s="45"/>
      <c r="AO3660" s="31"/>
    </row>
    <row r="3661" spans="39:41" hidden="1">
      <c r="AM3661" s="45"/>
      <c r="AO3661" s="31"/>
    </row>
    <row r="3662" spans="39:41" hidden="1">
      <c r="AM3662" s="45"/>
      <c r="AO3662" s="31"/>
    </row>
    <row r="3663" spans="39:41" hidden="1">
      <c r="AM3663" s="45"/>
      <c r="AO3663" s="31"/>
    </row>
    <row r="3664" spans="39:41" hidden="1">
      <c r="AM3664" s="45"/>
      <c r="AO3664" s="31"/>
    </row>
    <row r="3665" spans="39:41" hidden="1">
      <c r="AM3665" s="45"/>
      <c r="AO3665" s="31"/>
    </row>
    <row r="3666" spans="39:41" hidden="1">
      <c r="AM3666" s="45"/>
      <c r="AO3666" s="31"/>
    </row>
    <row r="3667" spans="39:41" hidden="1">
      <c r="AM3667" s="45"/>
      <c r="AO3667" s="31"/>
    </row>
    <row r="3668" spans="39:41" hidden="1">
      <c r="AM3668" s="45"/>
      <c r="AO3668" s="31"/>
    </row>
    <row r="3669" spans="39:41" hidden="1">
      <c r="AM3669" s="45"/>
      <c r="AO3669" s="31"/>
    </row>
    <row r="3670" spans="39:41" hidden="1">
      <c r="AM3670" s="45"/>
      <c r="AO3670" s="31"/>
    </row>
    <row r="3671" spans="39:41" hidden="1">
      <c r="AM3671" s="45"/>
      <c r="AO3671" s="31"/>
    </row>
    <row r="3672" spans="39:41" hidden="1">
      <c r="AM3672" s="45"/>
      <c r="AO3672" s="31"/>
    </row>
    <row r="3673" spans="39:41" hidden="1">
      <c r="AM3673" s="45"/>
      <c r="AO3673" s="31"/>
    </row>
    <row r="3674" spans="39:41" hidden="1">
      <c r="AM3674" s="45"/>
      <c r="AO3674" s="31"/>
    </row>
    <row r="3675" spans="39:41" hidden="1">
      <c r="AM3675" s="45"/>
      <c r="AO3675" s="31"/>
    </row>
    <row r="3676" spans="39:41" hidden="1">
      <c r="AM3676" s="45"/>
      <c r="AO3676" s="31"/>
    </row>
    <row r="3677" spans="39:41" hidden="1">
      <c r="AM3677" s="45"/>
      <c r="AO3677" s="31"/>
    </row>
    <row r="3678" spans="39:41" hidden="1">
      <c r="AM3678" s="45"/>
      <c r="AO3678" s="31"/>
    </row>
    <row r="3679" spans="39:41" hidden="1">
      <c r="AM3679" s="45"/>
      <c r="AO3679" s="31"/>
    </row>
    <row r="3680" spans="39:41" hidden="1">
      <c r="AM3680" s="45"/>
      <c r="AO3680" s="31"/>
    </row>
    <row r="3681" spans="39:41" hidden="1">
      <c r="AM3681" s="45"/>
      <c r="AO3681" s="31"/>
    </row>
    <row r="3682" spans="39:41" hidden="1">
      <c r="AM3682" s="45"/>
      <c r="AO3682" s="31"/>
    </row>
    <row r="3683" spans="39:41" hidden="1">
      <c r="AM3683" s="45"/>
      <c r="AO3683" s="31"/>
    </row>
    <row r="3684" spans="39:41" hidden="1">
      <c r="AM3684" s="45"/>
      <c r="AO3684" s="31"/>
    </row>
    <row r="3685" spans="39:41" hidden="1">
      <c r="AM3685" s="45"/>
      <c r="AO3685" s="31"/>
    </row>
    <row r="3686" spans="39:41" hidden="1">
      <c r="AM3686" s="45"/>
      <c r="AO3686" s="31"/>
    </row>
    <row r="3687" spans="39:41" hidden="1">
      <c r="AM3687" s="45"/>
      <c r="AO3687" s="31"/>
    </row>
    <row r="3688" spans="39:41" hidden="1">
      <c r="AM3688" s="45"/>
      <c r="AO3688" s="31"/>
    </row>
    <row r="3689" spans="39:41" hidden="1">
      <c r="AM3689" s="45"/>
      <c r="AO3689" s="31"/>
    </row>
    <row r="3690" spans="39:41" hidden="1">
      <c r="AM3690" s="45"/>
      <c r="AO3690" s="31"/>
    </row>
    <row r="3691" spans="39:41" hidden="1">
      <c r="AM3691" s="45"/>
      <c r="AO3691" s="31"/>
    </row>
    <row r="3692" spans="39:41" hidden="1">
      <c r="AM3692" s="45"/>
      <c r="AO3692" s="31"/>
    </row>
    <row r="3693" spans="39:41" hidden="1">
      <c r="AM3693" s="45"/>
      <c r="AO3693" s="31"/>
    </row>
    <row r="3694" spans="39:41" hidden="1">
      <c r="AM3694" s="45"/>
      <c r="AO3694" s="31"/>
    </row>
    <row r="3695" spans="39:41" hidden="1">
      <c r="AM3695" s="45"/>
      <c r="AO3695" s="31"/>
    </row>
    <row r="3696" spans="39:41" hidden="1">
      <c r="AM3696" s="45"/>
      <c r="AO3696" s="31"/>
    </row>
    <row r="3697" spans="39:41" hidden="1">
      <c r="AM3697" s="45"/>
      <c r="AO3697" s="31"/>
    </row>
    <row r="3698" spans="39:41" hidden="1">
      <c r="AM3698" s="45"/>
      <c r="AO3698" s="31"/>
    </row>
    <row r="3699" spans="39:41" hidden="1">
      <c r="AM3699" s="45"/>
      <c r="AO3699" s="31"/>
    </row>
    <row r="3700" spans="39:41" hidden="1">
      <c r="AM3700" s="45"/>
      <c r="AO3700" s="31"/>
    </row>
    <row r="3701" spans="39:41" hidden="1">
      <c r="AM3701" s="45"/>
      <c r="AO3701" s="31"/>
    </row>
    <row r="3702" spans="39:41" hidden="1">
      <c r="AM3702" s="45"/>
      <c r="AO3702" s="31"/>
    </row>
    <row r="3703" spans="39:41" hidden="1">
      <c r="AM3703" s="45"/>
      <c r="AO3703" s="31"/>
    </row>
    <row r="3704" spans="39:41" hidden="1">
      <c r="AM3704" s="45"/>
      <c r="AO3704" s="31"/>
    </row>
    <row r="3705" spans="39:41" hidden="1">
      <c r="AM3705" s="45"/>
      <c r="AO3705" s="31"/>
    </row>
    <row r="3706" spans="39:41" hidden="1">
      <c r="AM3706" s="45"/>
      <c r="AO3706" s="31"/>
    </row>
    <row r="3707" spans="39:41" hidden="1">
      <c r="AM3707" s="45"/>
      <c r="AO3707" s="31"/>
    </row>
    <row r="3708" spans="39:41" hidden="1">
      <c r="AM3708" s="45"/>
      <c r="AO3708" s="31"/>
    </row>
    <row r="3709" spans="39:41" hidden="1">
      <c r="AM3709" s="45"/>
      <c r="AO3709" s="31"/>
    </row>
    <row r="3710" spans="39:41" hidden="1">
      <c r="AM3710" s="45"/>
      <c r="AO3710" s="31"/>
    </row>
    <row r="3711" spans="39:41" hidden="1">
      <c r="AM3711" s="45"/>
      <c r="AO3711" s="31"/>
    </row>
    <row r="3712" spans="39:41" hidden="1">
      <c r="AM3712" s="45"/>
      <c r="AO3712" s="31"/>
    </row>
    <row r="3713" spans="39:41" hidden="1">
      <c r="AM3713" s="45"/>
      <c r="AO3713" s="31"/>
    </row>
    <row r="3714" spans="39:41" hidden="1">
      <c r="AM3714" s="45"/>
      <c r="AO3714" s="31"/>
    </row>
    <row r="3715" spans="39:41" hidden="1">
      <c r="AM3715" s="45"/>
      <c r="AO3715" s="31"/>
    </row>
    <row r="3716" spans="39:41" hidden="1">
      <c r="AM3716" s="45"/>
      <c r="AO3716" s="31"/>
    </row>
    <row r="3717" spans="39:41" hidden="1">
      <c r="AM3717" s="45"/>
      <c r="AO3717" s="31"/>
    </row>
    <row r="3718" spans="39:41" hidden="1">
      <c r="AM3718" s="45"/>
      <c r="AO3718" s="31"/>
    </row>
    <row r="3719" spans="39:41" hidden="1">
      <c r="AM3719" s="45"/>
      <c r="AO3719" s="31"/>
    </row>
    <row r="3720" spans="39:41" hidden="1">
      <c r="AM3720" s="45"/>
      <c r="AO3720" s="31"/>
    </row>
    <row r="3721" spans="39:41" hidden="1">
      <c r="AM3721" s="45"/>
      <c r="AO3721" s="31"/>
    </row>
    <row r="3722" spans="39:41" hidden="1">
      <c r="AM3722" s="45"/>
      <c r="AO3722" s="31"/>
    </row>
    <row r="3723" spans="39:41" hidden="1">
      <c r="AM3723" s="45"/>
      <c r="AO3723" s="31"/>
    </row>
    <row r="3724" spans="39:41" hidden="1">
      <c r="AM3724" s="45"/>
      <c r="AO3724" s="31"/>
    </row>
    <row r="3725" spans="39:41" hidden="1">
      <c r="AM3725" s="45"/>
      <c r="AO3725" s="31"/>
    </row>
    <row r="3726" spans="39:41" hidden="1">
      <c r="AM3726" s="45"/>
      <c r="AO3726" s="31"/>
    </row>
    <row r="3727" spans="39:41" hidden="1">
      <c r="AM3727" s="45"/>
      <c r="AO3727" s="31"/>
    </row>
    <row r="3728" spans="39:41" hidden="1">
      <c r="AM3728" s="45"/>
      <c r="AO3728" s="31"/>
    </row>
    <row r="3729" spans="39:41" hidden="1">
      <c r="AM3729" s="45"/>
      <c r="AO3729" s="31"/>
    </row>
    <row r="3730" spans="39:41" hidden="1">
      <c r="AM3730" s="45"/>
      <c r="AO3730" s="31"/>
    </row>
    <row r="3731" spans="39:41" hidden="1">
      <c r="AM3731" s="45"/>
      <c r="AO3731" s="31"/>
    </row>
    <row r="3732" spans="39:41" hidden="1">
      <c r="AM3732" s="45"/>
      <c r="AO3732" s="31"/>
    </row>
    <row r="3733" spans="39:41" hidden="1">
      <c r="AM3733" s="45"/>
      <c r="AO3733" s="31"/>
    </row>
    <row r="3734" spans="39:41" hidden="1">
      <c r="AM3734" s="45"/>
      <c r="AO3734" s="31"/>
    </row>
    <row r="3735" spans="39:41" hidden="1">
      <c r="AM3735" s="45"/>
      <c r="AO3735" s="31"/>
    </row>
    <row r="3736" spans="39:41" hidden="1">
      <c r="AM3736" s="45"/>
      <c r="AO3736" s="31"/>
    </row>
    <row r="3737" spans="39:41" hidden="1">
      <c r="AM3737" s="45"/>
      <c r="AO3737" s="31"/>
    </row>
    <row r="3738" spans="39:41" hidden="1">
      <c r="AM3738" s="45"/>
      <c r="AO3738" s="31"/>
    </row>
    <row r="3739" spans="39:41" hidden="1">
      <c r="AM3739" s="45"/>
      <c r="AO3739" s="31"/>
    </row>
    <row r="3740" spans="39:41" hidden="1">
      <c r="AM3740" s="45"/>
      <c r="AO3740" s="31"/>
    </row>
    <row r="3741" spans="39:41" hidden="1">
      <c r="AM3741" s="45"/>
      <c r="AO3741" s="31"/>
    </row>
    <row r="3742" spans="39:41" hidden="1">
      <c r="AM3742" s="45"/>
      <c r="AO3742" s="31"/>
    </row>
    <row r="3743" spans="39:41" hidden="1">
      <c r="AM3743" s="45"/>
      <c r="AO3743" s="31"/>
    </row>
    <row r="3744" spans="39:41" hidden="1">
      <c r="AM3744" s="45"/>
      <c r="AO3744" s="31"/>
    </row>
    <row r="3745" spans="39:41" hidden="1">
      <c r="AM3745" s="45"/>
      <c r="AO3745" s="31"/>
    </row>
    <row r="3746" spans="39:41" hidden="1">
      <c r="AM3746" s="45"/>
      <c r="AO3746" s="31"/>
    </row>
    <row r="3747" spans="39:41" hidden="1">
      <c r="AM3747" s="45"/>
      <c r="AO3747" s="31"/>
    </row>
    <row r="3748" spans="39:41" hidden="1">
      <c r="AM3748" s="45"/>
      <c r="AO3748" s="31"/>
    </row>
    <row r="3749" spans="39:41" hidden="1">
      <c r="AM3749" s="45"/>
      <c r="AO3749" s="31"/>
    </row>
    <row r="3750" spans="39:41" hidden="1">
      <c r="AM3750" s="45"/>
      <c r="AO3750" s="31"/>
    </row>
    <row r="3751" spans="39:41" hidden="1">
      <c r="AM3751" s="45"/>
      <c r="AO3751" s="31"/>
    </row>
    <row r="3752" spans="39:41" hidden="1">
      <c r="AM3752" s="45"/>
      <c r="AO3752" s="31"/>
    </row>
    <row r="3753" spans="39:41" hidden="1">
      <c r="AM3753" s="45"/>
      <c r="AO3753" s="31"/>
    </row>
    <row r="3754" spans="39:41" hidden="1">
      <c r="AM3754" s="45"/>
      <c r="AO3754" s="31"/>
    </row>
    <row r="3755" spans="39:41" hidden="1">
      <c r="AM3755" s="45"/>
      <c r="AO3755" s="31"/>
    </row>
    <row r="3756" spans="39:41" hidden="1">
      <c r="AM3756" s="45"/>
      <c r="AO3756" s="31"/>
    </row>
    <row r="3757" spans="39:41" hidden="1">
      <c r="AM3757" s="45"/>
      <c r="AO3757" s="31"/>
    </row>
    <row r="3758" spans="39:41" hidden="1">
      <c r="AM3758" s="45"/>
      <c r="AO3758" s="31"/>
    </row>
    <row r="3759" spans="39:41" hidden="1">
      <c r="AM3759" s="45"/>
      <c r="AO3759" s="31"/>
    </row>
    <row r="3760" spans="39:41" hidden="1">
      <c r="AM3760" s="45"/>
      <c r="AO3760" s="31"/>
    </row>
    <row r="3761" spans="39:41" hidden="1">
      <c r="AM3761" s="45"/>
      <c r="AO3761" s="31"/>
    </row>
    <row r="3762" spans="39:41" hidden="1">
      <c r="AM3762" s="45"/>
      <c r="AO3762" s="31"/>
    </row>
    <row r="3763" spans="39:41" hidden="1">
      <c r="AM3763" s="45"/>
      <c r="AO3763" s="31"/>
    </row>
    <row r="3764" spans="39:41" hidden="1">
      <c r="AM3764" s="45"/>
      <c r="AO3764" s="31"/>
    </row>
    <row r="3765" spans="39:41" hidden="1">
      <c r="AM3765" s="45"/>
      <c r="AO3765" s="31"/>
    </row>
    <row r="3766" spans="39:41" hidden="1">
      <c r="AM3766" s="45"/>
      <c r="AO3766" s="31"/>
    </row>
    <row r="3767" spans="39:41" hidden="1">
      <c r="AM3767" s="45"/>
      <c r="AO3767" s="31"/>
    </row>
    <row r="3768" spans="39:41" hidden="1">
      <c r="AM3768" s="45"/>
      <c r="AO3768" s="31"/>
    </row>
    <row r="3769" spans="39:41" hidden="1">
      <c r="AM3769" s="45"/>
      <c r="AO3769" s="31"/>
    </row>
    <row r="3770" spans="39:41" hidden="1">
      <c r="AM3770" s="45"/>
      <c r="AO3770" s="31"/>
    </row>
    <row r="3771" spans="39:41" hidden="1">
      <c r="AM3771" s="45"/>
      <c r="AO3771" s="31"/>
    </row>
    <row r="3772" spans="39:41" hidden="1">
      <c r="AM3772" s="45"/>
      <c r="AO3772" s="31"/>
    </row>
    <row r="3773" spans="39:41" hidden="1">
      <c r="AM3773" s="45"/>
      <c r="AO3773" s="31"/>
    </row>
    <row r="3774" spans="39:41" hidden="1">
      <c r="AM3774" s="45"/>
      <c r="AO3774" s="31"/>
    </row>
    <row r="3775" spans="39:41" hidden="1">
      <c r="AM3775" s="45"/>
      <c r="AO3775" s="31"/>
    </row>
    <row r="3776" spans="39:41" hidden="1">
      <c r="AM3776" s="45"/>
      <c r="AO3776" s="31"/>
    </row>
    <row r="3777" spans="39:41" hidden="1">
      <c r="AM3777" s="45"/>
      <c r="AO3777" s="31"/>
    </row>
    <row r="3778" spans="39:41" hidden="1">
      <c r="AM3778" s="45"/>
      <c r="AO3778" s="31"/>
    </row>
    <row r="3779" spans="39:41" hidden="1">
      <c r="AM3779" s="45"/>
      <c r="AO3779" s="31"/>
    </row>
    <row r="3780" spans="39:41" hidden="1">
      <c r="AM3780" s="45"/>
      <c r="AO3780" s="31"/>
    </row>
    <row r="3781" spans="39:41" hidden="1">
      <c r="AM3781" s="45"/>
      <c r="AO3781" s="31"/>
    </row>
    <row r="3782" spans="39:41" hidden="1">
      <c r="AM3782" s="45"/>
      <c r="AO3782" s="31"/>
    </row>
    <row r="3783" spans="39:41" hidden="1">
      <c r="AM3783" s="45"/>
      <c r="AO3783" s="31"/>
    </row>
    <row r="3784" spans="39:41" hidden="1">
      <c r="AM3784" s="45"/>
      <c r="AO3784" s="31"/>
    </row>
    <row r="3785" spans="39:41" hidden="1">
      <c r="AM3785" s="45"/>
      <c r="AO3785" s="31"/>
    </row>
    <row r="3786" spans="39:41" hidden="1">
      <c r="AM3786" s="45"/>
      <c r="AO3786" s="31"/>
    </row>
    <row r="3787" spans="39:41" hidden="1">
      <c r="AM3787" s="45"/>
      <c r="AO3787" s="31"/>
    </row>
    <row r="3788" spans="39:41" hidden="1">
      <c r="AM3788" s="45"/>
      <c r="AO3788" s="31"/>
    </row>
    <row r="3789" spans="39:41" hidden="1">
      <c r="AM3789" s="45"/>
      <c r="AO3789" s="31"/>
    </row>
    <row r="3790" spans="39:41" hidden="1">
      <c r="AM3790" s="45"/>
      <c r="AO3790" s="31"/>
    </row>
    <row r="3791" spans="39:41" hidden="1">
      <c r="AM3791" s="45"/>
      <c r="AO3791" s="31"/>
    </row>
    <row r="3792" spans="39:41" hidden="1">
      <c r="AM3792" s="45"/>
      <c r="AO3792" s="31"/>
    </row>
    <row r="3793" spans="39:41" hidden="1">
      <c r="AM3793" s="45"/>
      <c r="AO3793" s="31"/>
    </row>
    <row r="3794" spans="39:41" hidden="1">
      <c r="AM3794" s="45"/>
      <c r="AO3794" s="31"/>
    </row>
    <row r="3795" spans="39:41" hidden="1">
      <c r="AM3795" s="45"/>
      <c r="AO3795" s="31"/>
    </row>
    <row r="3796" spans="39:41" hidden="1">
      <c r="AM3796" s="45"/>
      <c r="AO3796" s="31"/>
    </row>
    <row r="3797" spans="39:41" hidden="1">
      <c r="AM3797" s="45"/>
      <c r="AO3797" s="31"/>
    </row>
    <row r="3798" spans="39:41" hidden="1">
      <c r="AM3798" s="45"/>
      <c r="AO3798" s="31"/>
    </row>
    <row r="3799" spans="39:41" hidden="1">
      <c r="AM3799" s="45"/>
      <c r="AO3799" s="31"/>
    </row>
    <row r="3800" spans="39:41" hidden="1">
      <c r="AM3800" s="45"/>
      <c r="AO3800" s="31"/>
    </row>
    <row r="3801" spans="39:41" hidden="1">
      <c r="AM3801" s="45"/>
      <c r="AO3801" s="31"/>
    </row>
    <row r="3802" spans="39:41" hidden="1">
      <c r="AM3802" s="45"/>
      <c r="AO3802" s="31"/>
    </row>
    <row r="3803" spans="39:41" hidden="1">
      <c r="AM3803" s="45"/>
      <c r="AO3803" s="31"/>
    </row>
    <row r="3804" spans="39:41" hidden="1">
      <c r="AM3804" s="45"/>
      <c r="AO3804" s="31"/>
    </row>
    <row r="3805" spans="39:41" hidden="1">
      <c r="AM3805" s="45"/>
      <c r="AO3805" s="31"/>
    </row>
    <row r="3806" spans="39:41" hidden="1">
      <c r="AM3806" s="45"/>
      <c r="AO3806" s="31"/>
    </row>
    <row r="3807" spans="39:41" hidden="1">
      <c r="AM3807" s="45"/>
      <c r="AO3807" s="31"/>
    </row>
    <row r="3808" spans="39:41" hidden="1">
      <c r="AM3808" s="45"/>
      <c r="AO3808" s="31"/>
    </row>
    <row r="3809" spans="39:41" hidden="1">
      <c r="AM3809" s="45"/>
      <c r="AO3809" s="31"/>
    </row>
    <row r="3810" spans="39:41" hidden="1">
      <c r="AM3810" s="45"/>
      <c r="AO3810" s="31"/>
    </row>
    <row r="3811" spans="39:41" hidden="1">
      <c r="AM3811" s="45"/>
      <c r="AO3811" s="31"/>
    </row>
    <row r="3812" spans="39:41" hidden="1">
      <c r="AM3812" s="45"/>
      <c r="AO3812" s="31"/>
    </row>
    <row r="3813" spans="39:41" hidden="1">
      <c r="AM3813" s="45"/>
      <c r="AO3813" s="31"/>
    </row>
    <row r="3814" spans="39:41" hidden="1">
      <c r="AM3814" s="45"/>
      <c r="AO3814" s="31"/>
    </row>
    <row r="3815" spans="39:41" hidden="1">
      <c r="AM3815" s="45"/>
      <c r="AO3815" s="31"/>
    </row>
    <row r="3816" spans="39:41" hidden="1">
      <c r="AM3816" s="45"/>
      <c r="AO3816" s="31"/>
    </row>
    <row r="3817" spans="39:41" hidden="1">
      <c r="AM3817" s="45"/>
      <c r="AO3817" s="31"/>
    </row>
    <row r="3818" spans="39:41" hidden="1">
      <c r="AM3818" s="45"/>
      <c r="AO3818" s="31"/>
    </row>
    <row r="3819" spans="39:41" hidden="1">
      <c r="AM3819" s="45"/>
      <c r="AO3819" s="31"/>
    </row>
    <row r="3820" spans="39:41" hidden="1">
      <c r="AM3820" s="45"/>
      <c r="AO3820" s="31"/>
    </row>
    <row r="3821" spans="39:41" hidden="1">
      <c r="AM3821" s="45"/>
      <c r="AO3821" s="31"/>
    </row>
    <row r="3822" spans="39:41" hidden="1">
      <c r="AM3822" s="45"/>
      <c r="AO3822" s="31"/>
    </row>
    <row r="3823" spans="39:41" hidden="1">
      <c r="AM3823" s="45"/>
      <c r="AO3823" s="31"/>
    </row>
    <row r="3824" spans="39:41" hidden="1">
      <c r="AM3824" s="45"/>
      <c r="AO3824" s="31"/>
    </row>
    <row r="3825" spans="39:41" hidden="1">
      <c r="AM3825" s="45"/>
      <c r="AO3825" s="31"/>
    </row>
    <row r="3826" spans="39:41" hidden="1">
      <c r="AM3826" s="45"/>
      <c r="AO3826" s="31"/>
    </row>
    <row r="3827" spans="39:41" hidden="1">
      <c r="AM3827" s="45"/>
      <c r="AO3827" s="31"/>
    </row>
    <row r="3828" spans="39:41" hidden="1">
      <c r="AM3828" s="45"/>
      <c r="AO3828" s="31"/>
    </row>
    <row r="3829" spans="39:41" hidden="1">
      <c r="AM3829" s="45"/>
      <c r="AO3829" s="31"/>
    </row>
    <row r="3830" spans="39:41" hidden="1">
      <c r="AM3830" s="45"/>
      <c r="AO3830" s="31"/>
    </row>
    <row r="3831" spans="39:41" hidden="1">
      <c r="AM3831" s="45"/>
      <c r="AO3831" s="31"/>
    </row>
    <row r="3832" spans="39:41" hidden="1">
      <c r="AM3832" s="45"/>
      <c r="AO3832" s="31"/>
    </row>
    <row r="3833" spans="39:41" hidden="1">
      <c r="AM3833" s="45"/>
      <c r="AO3833" s="31"/>
    </row>
    <row r="3834" spans="39:41" hidden="1">
      <c r="AM3834" s="45"/>
      <c r="AO3834" s="31"/>
    </row>
    <row r="3835" spans="39:41" hidden="1">
      <c r="AM3835" s="45"/>
      <c r="AO3835" s="31"/>
    </row>
    <row r="3836" spans="39:41" hidden="1">
      <c r="AM3836" s="45"/>
      <c r="AO3836" s="31"/>
    </row>
    <row r="3837" spans="39:41" hidden="1">
      <c r="AM3837" s="45"/>
      <c r="AO3837" s="31"/>
    </row>
    <row r="3838" spans="39:41" hidden="1">
      <c r="AM3838" s="45"/>
      <c r="AO3838" s="31"/>
    </row>
    <row r="3839" spans="39:41" hidden="1">
      <c r="AM3839" s="45"/>
      <c r="AO3839" s="31"/>
    </row>
    <row r="3840" spans="39:41" hidden="1">
      <c r="AM3840" s="45"/>
      <c r="AO3840" s="31"/>
    </row>
    <row r="3841" spans="39:41" hidden="1">
      <c r="AM3841" s="45"/>
      <c r="AO3841" s="31"/>
    </row>
    <row r="3842" spans="39:41" hidden="1">
      <c r="AM3842" s="45"/>
      <c r="AO3842" s="31"/>
    </row>
    <row r="3843" spans="39:41" hidden="1">
      <c r="AM3843" s="45"/>
      <c r="AO3843" s="31"/>
    </row>
    <row r="3844" spans="39:41" hidden="1">
      <c r="AM3844" s="45"/>
      <c r="AO3844" s="31"/>
    </row>
    <row r="3845" spans="39:41" hidden="1">
      <c r="AM3845" s="45"/>
      <c r="AO3845" s="31"/>
    </row>
    <row r="3846" spans="39:41" hidden="1">
      <c r="AM3846" s="45"/>
      <c r="AO3846" s="31"/>
    </row>
    <row r="3847" spans="39:41" hidden="1">
      <c r="AM3847" s="45"/>
      <c r="AO3847" s="31"/>
    </row>
    <row r="3848" spans="39:41" hidden="1">
      <c r="AM3848" s="45"/>
      <c r="AO3848" s="31"/>
    </row>
    <row r="3849" spans="39:41" hidden="1">
      <c r="AM3849" s="45"/>
      <c r="AO3849" s="31"/>
    </row>
    <row r="3850" spans="39:41" hidden="1">
      <c r="AM3850" s="45"/>
      <c r="AO3850" s="31"/>
    </row>
    <row r="3851" spans="39:41" hidden="1">
      <c r="AM3851" s="45"/>
      <c r="AO3851" s="31"/>
    </row>
    <row r="3852" spans="39:41" hidden="1">
      <c r="AM3852" s="45"/>
      <c r="AO3852" s="31"/>
    </row>
    <row r="3853" spans="39:41" hidden="1">
      <c r="AM3853" s="45"/>
      <c r="AO3853" s="31"/>
    </row>
    <row r="3854" spans="39:41" hidden="1">
      <c r="AM3854" s="45"/>
      <c r="AO3854" s="31"/>
    </row>
    <row r="3855" spans="39:41" hidden="1">
      <c r="AM3855" s="45"/>
      <c r="AO3855" s="31"/>
    </row>
    <row r="3856" spans="39:41" hidden="1">
      <c r="AM3856" s="45"/>
      <c r="AO3856" s="31"/>
    </row>
    <row r="3857" spans="39:41" hidden="1">
      <c r="AM3857" s="45"/>
      <c r="AO3857" s="31"/>
    </row>
    <row r="3858" spans="39:41" hidden="1">
      <c r="AM3858" s="45"/>
      <c r="AO3858" s="31"/>
    </row>
    <row r="3859" spans="39:41" hidden="1">
      <c r="AM3859" s="45"/>
      <c r="AO3859" s="31"/>
    </row>
    <row r="3860" spans="39:41" hidden="1">
      <c r="AM3860" s="45"/>
      <c r="AO3860" s="31"/>
    </row>
    <row r="3861" spans="39:41" hidden="1">
      <c r="AM3861" s="45"/>
      <c r="AO3861" s="31"/>
    </row>
    <row r="3862" spans="39:41" hidden="1">
      <c r="AM3862" s="45"/>
      <c r="AO3862" s="31"/>
    </row>
    <row r="3863" spans="39:41" hidden="1">
      <c r="AM3863" s="45"/>
      <c r="AO3863" s="31"/>
    </row>
    <row r="3864" spans="39:41" hidden="1">
      <c r="AM3864" s="45"/>
      <c r="AO3864" s="31"/>
    </row>
    <row r="3865" spans="39:41" hidden="1">
      <c r="AM3865" s="45"/>
      <c r="AO3865" s="31"/>
    </row>
    <row r="3866" spans="39:41" hidden="1">
      <c r="AM3866" s="45"/>
      <c r="AO3866" s="31"/>
    </row>
    <row r="3867" spans="39:41" hidden="1">
      <c r="AM3867" s="45"/>
      <c r="AO3867" s="31"/>
    </row>
    <row r="3868" spans="39:41" hidden="1">
      <c r="AM3868" s="45"/>
      <c r="AO3868" s="31"/>
    </row>
    <row r="3869" spans="39:41" hidden="1">
      <c r="AM3869" s="45"/>
      <c r="AO3869" s="31"/>
    </row>
    <row r="3870" spans="39:41" hidden="1">
      <c r="AM3870" s="45"/>
      <c r="AO3870" s="31"/>
    </row>
    <row r="3871" spans="39:41" hidden="1">
      <c r="AM3871" s="45"/>
      <c r="AO3871" s="31"/>
    </row>
    <row r="3872" spans="39:41" hidden="1">
      <c r="AM3872" s="45"/>
      <c r="AO3872" s="31"/>
    </row>
    <row r="3873" spans="39:41" hidden="1">
      <c r="AM3873" s="45"/>
      <c r="AO3873" s="31"/>
    </row>
    <row r="3874" spans="39:41" hidden="1">
      <c r="AM3874" s="45"/>
      <c r="AO3874" s="31"/>
    </row>
    <row r="3875" spans="39:41" hidden="1">
      <c r="AM3875" s="45"/>
      <c r="AO3875" s="31"/>
    </row>
    <row r="3876" spans="39:41" hidden="1">
      <c r="AM3876" s="45"/>
      <c r="AO3876" s="31"/>
    </row>
    <row r="3877" spans="39:41" hidden="1">
      <c r="AM3877" s="45"/>
      <c r="AO3877" s="31"/>
    </row>
    <row r="3878" spans="39:41" hidden="1">
      <c r="AM3878" s="45"/>
      <c r="AO3878" s="31"/>
    </row>
    <row r="3879" spans="39:41" hidden="1">
      <c r="AM3879" s="45"/>
      <c r="AO3879" s="31"/>
    </row>
    <row r="3880" spans="39:41" hidden="1">
      <c r="AM3880" s="45"/>
      <c r="AO3880" s="31"/>
    </row>
    <row r="3881" spans="39:41" hidden="1">
      <c r="AM3881" s="45"/>
      <c r="AO3881" s="31"/>
    </row>
    <row r="3882" spans="39:41" hidden="1">
      <c r="AM3882" s="45"/>
      <c r="AO3882" s="31"/>
    </row>
    <row r="3883" spans="39:41" hidden="1">
      <c r="AM3883" s="45"/>
      <c r="AO3883" s="31"/>
    </row>
    <row r="3884" spans="39:41" hidden="1">
      <c r="AM3884" s="45"/>
      <c r="AO3884" s="31"/>
    </row>
    <row r="3885" spans="39:41" hidden="1">
      <c r="AM3885" s="45"/>
      <c r="AO3885" s="31"/>
    </row>
    <row r="3886" spans="39:41" hidden="1">
      <c r="AM3886" s="45"/>
      <c r="AO3886" s="31"/>
    </row>
    <row r="3887" spans="39:41" hidden="1">
      <c r="AM3887" s="45"/>
      <c r="AO3887" s="31"/>
    </row>
    <row r="3888" spans="39:41" hidden="1">
      <c r="AM3888" s="45"/>
      <c r="AO3888" s="31"/>
    </row>
    <row r="3889" spans="39:41" hidden="1">
      <c r="AM3889" s="45"/>
      <c r="AO3889" s="31"/>
    </row>
    <row r="3890" spans="39:41" hidden="1">
      <c r="AM3890" s="45"/>
      <c r="AO3890" s="31"/>
    </row>
    <row r="3891" spans="39:41" hidden="1">
      <c r="AM3891" s="45"/>
      <c r="AO3891" s="31"/>
    </row>
    <row r="3892" spans="39:41" hidden="1">
      <c r="AM3892" s="45"/>
      <c r="AO3892" s="31"/>
    </row>
    <row r="3893" spans="39:41" hidden="1">
      <c r="AM3893" s="45"/>
      <c r="AO3893" s="31"/>
    </row>
    <row r="3894" spans="39:41" hidden="1">
      <c r="AM3894" s="45"/>
      <c r="AO3894" s="31"/>
    </row>
    <row r="3895" spans="39:41" hidden="1">
      <c r="AM3895" s="45"/>
      <c r="AO3895" s="31"/>
    </row>
    <row r="3896" spans="39:41" hidden="1">
      <c r="AM3896" s="45"/>
      <c r="AO3896" s="31"/>
    </row>
    <row r="3897" spans="39:41" hidden="1">
      <c r="AM3897" s="45"/>
      <c r="AO3897" s="31"/>
    </row>
    <row r="3898" spans="39:41" hidden="1">
      <c r="AM3898" s="45"/>
      <c r="AO3898" s="31"/>
    </row>
    <row r="3899" spans="39:41" hidden="1">
      <c r="AM3899" s="45"/>
      <c r="AO3899" s="31"/>
    </row>
    <row r="3900" spans="39:41" hidden="1">
      <c r="AM3900" s="45"/>
      <c r="AO3900" s="31"/>
    </row>
    <row r="3901" spans="39:41" hidden="1">
      <c r="AM3901" s="45"/>
      <c r="AO3901" s="31"/>
    </row>
    <row r="3902" spans="39:41" hidden="1">
      <c r="AM3902" s="45"/>
      <c r="AO3902" s="31"/>
    </row>
    <row r="3903" spans="39:41" hidden="1">
      <c r="AM3903" s="45"/>
      <c r="AO3903" s="31"/>
    </row>
    <row r="3904" spans="39:41" hidden="1">
      <c r="AM3904" s="45"/>
      <c r="AO3904" s="31"/>
    </row>
    <row r="3905" spans="39:41" hidden="1">
      <c r="AM3905" s="45"/>
      <c r="AO3905" s="31"/>
    </row>
    <row r="3906" spans="39:41" hidden="1">
      <c r="AM3906" s="45"/>
      <c r="AO3906" s="31"/>
    </row>
    <row r="3907" spans="39:41" hidden="1">
      <c r="AM3907" s="45"/>
      <c r="AO3907" s="31"/>
    </row>
    <row r="3908" spans="39:41" hidden="1">
      <c r="AM3908" s="45"/>
      <c r="AO3908" s="31"/>
    </row>
    <row r="3909" spans="39:41" hidden="1">
      <c r="AM3909" s="45"/>
      <c r="AO3909" s="31"/>
    </row>
    <row r="3910" spans="39:41" hidden="1">
      <c r="AM3910" s="45"/>
      <c r="AO3910" s="31"/>
    </row>
    <row r="3911" spans="39:41" hidden="1">
      <c r="AM3911" s="45"/>
      <c r="AO3911" s="31"/>
    </row>
    <row r="3912" spans="39:41" hidden="1">
      <c r="AM3912" s="45"/>
      <c r="AO3912" s="31"/>
    </row>
    <row r="3913" spans="39:41" hidden="1">
      <c r="AM3913" s="45"/>
      <c r="AO3913" s="31"/>
    </row>
    <row r="3914" spans="39:41" hidden="1">
      <c r="AM3914" s="45"/>
      <c r="AO3914" s="31"/>
    </row>
    <row r="3915" spans="39:41" hidden="1">
      <c r="AM3915" s="45"/>
      <c r="AO3915" s="31"/>
    </row>
    <row r="3916" spans="39:41" hidden="1">
      <c r="AM3916" s="45"/>
      <c r="AO3916" s="31"/>
    </row>
    <row r="3917" spans="39:41" hidden="1">
      <c r="AM3917" s="45"/>
      <c r="AO3917" s="31"/>
    </row>
    <row r="3918" spans="39:41" hidden="1">
      <c r="AM3918" s="45"/>
      <c r="AO3918" s="31"/>
    </row>
    <row r="3919" spans="39:41" hidden="1">
      <c r="AM3919" s="45"/>
      <c r="AO3919" s="31"/>
    </row>
    <row r="3920" spans="39:41" hidden="1">
      <c r="AM3920" s="45"/>
      <c r="AO3920" s="31"/>
    </row>
    <row r="3921" spans="39:41" hidden="1">
      <c r="AM3921" s="45"/>
      <c r="AO3921" s="31"/>
    </row>
    <row r="3922" spans="39:41" hidden="1">
      <c r="AM3922" s="45"/>
      <c r="AO3922" s="31"/>
    </row>
    <row r="3923" spans="39:41" hidden="1">
      <c r="AM3923" s="45"/>
      <c r="AO3923" s="31"/>
    </row>
    <row r="3924" spans="39:41" hidden="1">
      <c r="AM3924" s="45"/>
      <c r="AO3924" s="31"/>
    </row>
    <row r="3925" spans="39:41" hidden="1">
      <c r="AM3925" s="45"/>
      <c r="AO3925" s="31"/>
    </row>
    <row r="3926" spans="39:41" hidden="1">
      <c r="AM3926" s="45"/>
      <c r="AO3926" s="31"/>
    </row>
    <row r="3927" spans="39:41" hidden="1">
      <c r="AM3927" s="45"/>
      <c r="AO3927" s="31"/>
    </row>
    <row r="3928" spans="39:41" hidden="1">
      <c r="AM3928" s="45"/>
      <c r="AO3928" s="31"/>
    </row>
    <row r="3929" spans="39:41" hidden="1">
      <c r="AM3929" s="45"/>
      <c r="AO3929" s="31"/>
    </row>
    <row r="3930" spans="39:41" hidden="1">
      <c r="AM3930" s="45"/>
      <c r="AO3930" s="31"/>
    </row>
    <row r="3931" spans="39:41" hidden="1">
      <c r="AM3931" s="45"/>
      <c r="AO3931" s="31"/>
    </row>
    <row r="3932" spans="39:41" hidden="1">
      <c r="AM3932" s="45"/>
      <c r="AO3932" s="31"/>
    </row>
    <row r="3933" spans="39:41" hidden="1">
      <c r="AM3933" s="45"/>
      <c r="AO3933" s="31"/>
    </row>
    <row r="3934" spans="39:41" hidden="1">
      <c r="AM3934" s="45"/>
      <c r="AO3934" s="31"/>
    </row>
    <row r="3935" spans="39:41" hidden="1">
      <c r="AM3935" s="45"/>
      <c r="AO3935" s="31"/>
    </row>
    <row r="3936" spans="39:41" hidden="1">
      <c r="AM3936" s="45"/>
      <c r="AO3936" s="31"/>
    </row>
    <row r="3937" spans="39:41" hidden="1">
      <c r="AM3937" s="45"/>
      <c r="AO3937" s="31"/>
    </row>
    <row r="3938" spans="39:41" hidden="1">
      <c r="AM3938" s="45"/>
      <c r="AO3938" s="31"/>
    </row>
    <row r="3939" spans="39:41" hidden="1">
      <c r="AM3939" s="45"/>
      <c r="AO3939" s="31"/>
    </row>
    <row r="3940" spans="39:41" hidden="1">
      <c r="AM3940" s="45"/>
      <c r="AO3940" s="31"/>
    </row>
    <row r="3941" spans="39:41" hidden="1">
      <c r="AM3941" s="45"/>
      <c r="AO3941" s="31"/>
    </row>
    <row r="3942" spans="39:41" hidden="1">
      <c r="AM3942" s="45"/>
      <c r="AO3942" s="31"/>
    </row>
    <row r="3943" spans="39:41" hidden="1">
      <c r="AM3943" s="45"/>
      <c r="AO3943" s="31"/>
    </row>
    <row r="3944" spans="39:41" hidden="1">
      <c r="AM3944" s="45"/>
      <c r="AO3944" s="31"/>
    </row>
    <row r="3945" spans="39:41" hidden="1">
      <c r="AM3945" s="45"/>
      <c r="AO3945" s="31"/>
    </row>
    <row r="3946" spans="39:41" hidden="1">
      <c r="AM3946" s="45"/>
      <c r="AO3946" s="31"/>
    </row>
    <row r="3947" spans="39:41" hidden="1">
      <c r="AM3947" s="45"/>
      <c r="AO3947" s="31"/>
    </row>
    <row r="3948" spans="39:41" hidden="1">
      <c r="AM3948" s="45"/>
      <c r="AO3948" s="31"/>
    </row>
    <row r="3949" spans="39:41" hidden="1">
      <c r="AM3949" s="45"/>
      <c r="AO3949" s="31"/>
    </row>
    <row r="3950" spans="39:41" hidden="1">
      <c r="AM3950" s="45"/>
      <c r="AO3950" s="31"/>
    </row>
    <row r="3951" spans="39:41" hidden="1">
      <c r="AM3951" s="45"/>
      <c r="AO3951" s="31"/>
    </row>
    <row r="3952" spans="39:41" hidden="1">
      <c r="AM3952" s="45"/>
      <c r="AO3952" s="31"/>
    </row>
    <row r="3953" spans="39:41" hidden="1">
      <c r="AM3953" s="45"/>
      <c r="AO3953" s="31"/>
    </row>
    <row r="3954" spans="39:41" hidden="1">
      <c r="AM3954" s="45"/>
      <c r="AO3954" s="31"/>
    </row>
    <row r="3955" spans="39:41" hidden="1">
      <c r="AM3955" s="45"/>
      <c r="AO3955" s="31"/>
    </row>
    <row r="3956" spans="39:41" hidden="1">
      <c r="AM3956" s="45"/>
      <c r="AO3956" s="31"/>
    </row>
    <row r="3957" spans="39:41" hidden="1">
      <c r="AM3957" s="45"/>
      <c r="AO3957" s="31"/>
    </row>
    <row r="3958" spans="39:41" hidden="1">
      <c r="AM3958" s="45"/>
      <c r="AO3958" s="31"/>
    </row>
    <row r="3959" spans="39:41" hidden="1">
      <c r="AM3959" s="45"/>
      <c r="AO3959" s="31"/>
    </row>
    <row r="3960" spans="39:41" hidden="1">
      <c r="AM3960" s="45"/>
      <c r="AO3960" s="31"/>
    </row>
    <row r="3961" spans="39:41" hidden="1">
      <c r="AM3961" s="45"/>
      <c r="AO3961" s="31"/>
    </row>
    <row r="3962" spans="39:41" hidden="1">
      <c r="AM3962" s="45"/>
      <c r="AO3962" s="31"/>
    </row>
    <row r="3963" spans="39:41" hidden="1">
      <c r="AM3963" s="45"/>
      <c r="AO3963" s="31"/>
    </row>
    <row r="3964" spans="39:41" hidden="1">
      <c r="AM3964" s="45"/>
      <c r="AO3964" s="31"/>
    </row>
    <row r="3965" spans="39:41" hidden="1">
      <c r="AM3965" s="45"/>
      <c r="AO3965" s="31"/>
    </row>
    <row r="3966" spans="39:41" hidden="1">
      <c r="AM3966" s="45"/>
      <c r="AO3966" s="31"/>
    </row>
    <row r="3967" spans="39:41" hidden="1">
      <c r="AM3967" s="45"/>
      <c r="AO3967" s="31"/>
    </row>
    <row r="3968" spans="39:41" hidden="1">
      <c r="AM3968" s="45"/>
      <c r="AO3968" s="31"/>
    </row>
    <row r="3969" spans="39:41" hidden="1">
      <c r="AM3969" s="45"/>
      <c r="AO3969" s="31"/>
    </row>
    <row r="3970" spans="39:41" hidden="1">
      <c r="AM3970" s="45"/>
      <c r="AO3970" s="31"/>
    </row>
    <row r="3971" spans="39:41" hidden="1">
      <c r="AM3971" s="45"/>
      <c r="AO3971" s="31"/>
    </row>
    <row r="3972" spans="39:41" hidden="1">
      <c r="AM3972" s="45"/>
      <c r="AO3972" s="31"/>
    </row>
    <row r="3973" spans="39:41" hidden="1">
      <c r="AM3973" s="45"/>
      <c r="AO3973" s="31"/>
    </row>
    <row r="3974" spans="39:41" hidden="1">
      <c r="AM3974" s="45"/>
      <c r="AO3974" s="31"/>
    </row>
    <row r="3975" spans="39:41" hidden="1">
      <c r="AM3975" s="45"/>
      <c r="AO3975" s="31"/>
    </row>
    <row r="3976" spans="39:41" hidden="1">
      <c r="AM3976" s="45"/>
      <c r="AO3976" s="31"/>
    </row>
    <row r="3977" spans="39:41" hidden="1">
      <c r="AM3977" s="45"/>
      <c r="AO3977" s="31"/>
    </row>
    <row r="3978" spans="39:41" hidden="1">
      <c r="AM3978" s="45"/>
      <c r="AO3978" s="31"/>
    </row>
    <row r="3979" spans="39:41" hidden="1">
      <c r="AM3979" s="45"/>
      <c r="AO3979" s="31"/>
    </row>
    <row r="3980" spans="39:41" hidden="1">
      <c r="AM3980" s="45"/>
      <c r="AO3980" s="31"/>
    </row>
    <row r="3981" spans="39:41" hidden="1">
      <c r="AM3981" s="45"/>
      <c r="AO3981" s="31"/>
    </row>
    <row r="3982" spans="39:41" hidden="1">
      <c r="AM3982" s="45"/>
      <c r="AO3982" s="31"/>
    </row>
    <row r="3983" spans="39:41" hidden="1">
      <c r="AM3983" s="45"/>
      <c r="AO3983" s="31"/>
    </row>
    <row r="3984" spans="39:41" hidden="1">
      <c r="AM3984" s="45"/>
      <c r="AO3984" s="31"/>
    </row>
    <row r="3985" spans="39:41" hidden="1">
      <c r="AM3985" s="45"/>
      <c r="AO3985" s="31"/>
    </row>
    <row r="3986" spans="39:41" hidden="1">
      <c r="AM3986" s="45"/>
      <c r="AO3986" s="31"/>
    </row>
    <row r="3987" spans="39:41" hidden="1">
      <c r="AM3987" s="45"/>
      <c r="AO3987" s="31"/>
    </row>
    <row r="3988" spans="39:41" hidden="1">
      <c r="AM3988" s="45"/>
      <c r="AO3988" s="31"/>
    </row>
    <row r="3989" spans="39:41" hidden="1">
      <c r="AM3989" s="45"/>
      <c r="AO3989" s="31"/>
    </row>
    <row r="3990" spans="39:41" hidden="1">
      <c r="AM3990" s="45"/>
      <c r="AO3990" s="31"/>
    </row>
    <row r="3991" spans="39:41" hidden="1">
      <c r="AM3991" s="45"/>
      <c r="AO3991" s="31"/>
    </row>
    <row r="3992" spans="39:41" hidden="1">
      <c r="AM3992" s="45"/>
      <c r="AO3992" s="31"/>
    </row>
    <row r="3993" spans="39:41" hidden="1">
      <c r="AM3993" s="45"/>
      <c r="AO3993" s="31"/>
    </row>
    <row r="3994" spans="39:41" hidden="1">
      <c r="AM3994" s="45"/>
      <c r="AO3994" s="31"/>
    </row>
    <row r="3995" spans="39:41" hidden="1">
      <c r="AM3995" s="45"/>
      <c r="AO3995" s="31"/>
    </row>
    <row r="3996" spans="39:41" hidden="1">
      <c r="AM3996" s="45"/>
      <c r="AO3996" s="31"/>
    </row>
    <row r="3997" spans="39:41" hidden="1">
      <c r="AM3997" s="45"/>
      <c r="AO3997" s="31"/>
    </row>
    <row r="3998" spans="39:41" hidden="1">
      <c r="AM3998" s="45"/>
      <c r="AO3998" s="31"/>
    </row>
    <row r="3999" spans="39:41" hidden="1">
      <c r="AM3999" s="45"/>
      <c r="AO3999" s="31"/>
    </row>
    <row r="4000" spans="39:41" hidden="1">
      <c r="AM4000" s="45"/>
      <c r="AO4000" s="31"/>
    </row>
    <row r="4001" spans="39:41" hidden="1">
      <c r="AM4001" s="45"/>
      <c r="AO4001" s="31"/>
    </row>
    <row r="4002" spans="39:41" hidden="1">
      <c r="AM4002" s="45"/>
      <c r="AO4002" s="31"/>
    </row>
    <row r="4003" spans="39:41" hidden="1">
      <c r="AM4003" s="45"/>
      <c r="AO4003" s="31"/>
    </row>
    <row r="4004" spans="39:41" hidden="1">
      <c r="AM4004" s="45"/>
      <c r="AO4004" s="31"/>
    </row>
    <row r="4005" spans="39:41" hidden="1">
      <c r="AM4005" s="45"/>
      <c r="AO4005" s="31"/>
    </row>
    <row r="4006" spans="39:41" hidden="1">
      <c r="AM4006" s="45"/>
      <c r="AO4006" s="31"/>
    </row>
    <row r="4007" spans="39:41" hidden="1">
      <c r="AM4007" s="45"/>
      <c r="AO4007" s="31"/>
    </row>
    <row r="4008" spans="39:41" hidden="1">
      <c r="AM4008" s="45"/>
      <c r="AO4008" s="31"/>
    </row>
    <row r="4009" spans="39:41" hidden="1">
      <c r="AM4009" s="45"/>
      <c r="AO4009" s="31"/>
    </row>
    <row r="4010" spans="39:41" hidden="1">
      <c r="AM4010" s="45"/>
      <c r="AO4010" s="31"/>
    </row>
    <row r="4011" spans="39:41" hidden="1">
      <c r="AM4011" s="45"/>
      <c r="AO4011" s="31"/>
    </row>
    <row r="4012" spans="39:41" hidden="1">
      <c r="AM4012" s="45"/>
      <c r="AO4012" s="31"/>
    </row>
    <row r="4013" spans="39:41" hidden="1">
      <c r="AM4013" s="45"/>
      <c r="AO4013" s="31"/>
    </row>
    <row r="4014" spans="39:41" hidden="1">
      <c r="AM4014" s="45"/>
      <c r="AO4014" s="31"/>
    </row>
    <row r="4015" spans="39:41" hidden="1">
      <c r="AM4015" s="45"/>
      <c r="AO4015" s="31"/>
    </row>
    <row r="4016" spans="39:41" hidden="1">
      <c r="AM4016" s="45"/>
      <c r="AO4016" s="31"/>
    </row>
    <row r="4017" spans="39:41" hidden="1">
      <c r="AM4017" s="45"/>
      <c r="AO4017" s="31"/>
    </row>
    <row r="4018" spans="39:41" hidden="1">
      <c r="AM4018" s="45"/>
      <c r="AO4018" s="31"/>
    </row>
    <row r="4019" spans="39:41" hidden="1">
      <c r="AM4019" s="45"/>
      <c r="AO4019" s="31"/>
    </row>
    <row r="4020" spans="39:41" hidden="1">
      <c r="AM4020" s="45"/>
      <c r="AO4020" s="31"/>
    </row>
    <row r="4021" spans="39:41" hidden="1">
      <c r="AM4021" s="45"/>
      <c r="AO4021" s="31"/>
    </row>
    <row r="4022" spans="39:41" hidden="1">
      <c r="AM4022" s="45"/>
      <c r="AO4022" s="31"/>
    </row>
    <row r="4023" spans="39:41" hidden="1">
      <c r="AM4023" s="45"/>
      <c r="AO4023" s="31"/>
    </row>
    <row r="4024" spans="39:41" hidden="1">
      <c r="AM4024" s="45"/>
      <c r="AO4024" s="31"/>
    </row>
    <row r="4025" spans="39:41" hidden="1">
      <c r="AM4025" s="45"/>
      <c r="AO4025" s="31"/>
    </row>
    <row r="4026" spans="39:41" hidden="1">
      <c r="AM4026" s="45"/>
      <c r="AO4026" s="31"/>
    </row>
    <row r="4027" spans="39:41" hidden="1">
      <c r="AM4027" s="45"/>
      <c r="AO4027" s="31"/>
    </row>
    <row r="4028" spans="39:41" hidden="1">
      <c r="AM4028" s="45"/>
      <c r="AO4028" s="31"/>
    </row>
    <row r="4029" spans="39:41" hidden="1">
      <c r="AM4029" s="45"/>
      <c r="AO4029" s="31"/>
    </row>
    <row r="4030" spans="39:41" hidden="1">
      <c r="AM4030" s="45"/>
      <c r="AO4030" s="31"/>
    </row>
    <row r="4031" spans="39:41" hidden="1">
      <c r="AM4031" s="45"/>
      <c r="AO4031" s="31"/>
    </row>
    <row r="4032" spans="39:41" hidden="1">
      <c r="AM4032" s="45"/>
      <c r="AO4032" s="31"/>
    </row>
    <row r="4033" spans="39:41" hidden="1">
      <c r="AM4033" s="45"/>
      <c r="AO4033" s="31"/>
    </row>
    <row r="4034" spans="39:41" hidden="1">
      <c r="AM4034" s="45"/>
      <c r="AO4034" s="31"/>
    </row>
    <row r="4035" spans="39:41" hidden="1">
      <c r="AM4035" s="45"/>
      <c r="AO4035" s="31"/>
    </row>
    <row r="4036" spans="39:41" hidden="1">
      <c r="AM4036" s="45"/>
      <c r="AO4036" s="31"/>
    </row>
    <row r="4037" spans="39:41" hidden="1">
      <c r="AM4037" s="45"/>
      <c r="AO4037" s="31"/>
    </row>
    <row r="4038" spans="39:41" hidden="1">
      <c r="AM4038" s="45"/>
      <c r="AO4038" s="31"/>
    </row>
    <row r="4039" spans="39:41" hidden="1">
      <c r="AM4039" s="45"/>
      <c r="AO4039" s="31"/>
    </row>
    <row r="4040" spans="39:41" hidden="1">
      <c r="AM4040" s="45"/>
      <c r="AO4040" s="31"/>
    </row>
    <row r="4041" spans="39:41" hidden="1">
      <c r="AM4041" s="45"/>
      <c r="AO4041" s="31"/>
    </row>
    <row r="4042" spans="39:41" hidden="1">
      <c r="AM4042" s="45"/>
      <c r="AO4042" s="31"/>
    </row>
    <row r="4043" spans="39:41" hidden="1">
      <c r="AM4043" s="45"/>
      <c r="AO4043" s="31"/>
    </row>
    <row r="4044" spans="39:41" hidden="1">
      <c r="AM4044" s="45"/>
      <c r="AO4044" s="31"/>
    </row>
    <row r="4045" spans="39:41" hidden="1">
      <c r="AM4045" s="45"/>
      <c r="AO4045" s="31"/>
    </row>
    <row r="4046" spans="39:41" hidden="1">
      <c r="AM4046" s="45"/>
      <c r="AO4046" s="31"/>
    </row>
    <row r="4047" spans="39:41" hidden="1">
      <c r="AM4047" s="45"/>
      <c r="AO4047" s="31"/>
    </row>
    <row r="4048" spans="39:41" hidden="1">
      <c r="AM4048" s="45"/>
      <c r="AO4048" s="31"/>
    </row>
    <row r="4049" spans="39:41" hidden="1">
      <c r="AM4049" s="45"/>
      <c r="AO4049" s="31"/>
    </row>
    <row r="4050" spans="39:41" hidden="1">
      <c r="AM4050" s="45"/>
      <c r="AO4050" s="31"/>
    </row>
    <row r="4051" spans="39:41" hidden="1">
      <c r="AM4051" s="45"/>
      <c r="AO4051" s="31"/>
    </row>
    <row r="4052" spans="39:41" hidden="1">
      <c r="AM4052" s="45"/>
      <c r="AO4052" s="31"/>
    </row>
    <row r="4053" spans="39:41" hidden="1">
      <c r="AM4053" s="45"/>
      <c r="AO4053" s="31"/>
    </row>
    <row r="4054" spans="39:41" hidden="1">
      <c r="AM4054" s="45"/>
      <c r="AO4054" s="31"/>
    </row>
    <row r="4055" spans="39:41" hidden="1">
      <c r="AM4055" s="45"/>
      <c r="AO4055" s="31"/>
    </row>
    <row r="4056" spans="39:41" hidden="1">
      <c r="AM4056" s="45"/>
      <c r="AO4056" s="31"/>
    </row>
    <row r="4057" spans="39:41" hidden="1">
      <c r="AM4057" s="45"/>
      <c r="AO4057" s="31"/>
    </row>
    <row r="4058" spans="39:41" hidden="1">
      <c r="AM4058" s="45"/>
      <c r="AO4058" s="31"/>
    </row>
    <row r="4059" spans="39:41" hidden="1">
      <c r="AM4059" s="45"/>
      <c r="AO4059" s="31"/>
    </row>
    <row r="4060" spans="39:41" hidden="1">
      <c r="AM4060" s="45"/>
      <c r="AO4060" s="31"/>
    </row>
    <row r="4061" spans="39:41" hidden="1">
      <c r="AM4061" s="45"/>
      <c r="AO4061" s="31"/>
    </row>
    <row r="4062" spans="39:41" hidden="1">
      <c r="AM4062" s="45"/>
      <c r="AO4062" s="31"/>
    </row>
    <row r="4063" spans="39:41" hidden="1">
      <c r="AM4063" s="45"/>
      <c r="AO4063" s="31"/>
    </row>
    <row r="4064" spans="39:41" hidden="1">
      <c r="AM4064" s="45"/>
      <c r="AO4064" s="31"/>
    </row>
    <row r="4065" spans="39:41" hidden="1">
      <c r="AM4065" s="45"/>
      <c r="AO4065" s="31"/>
    </row>
    <row r="4066" spans="39:41" hidden="1">
      <c r="AM4066" s="45"/>
      <c r="AO4066" s="31"/>
    </row>
    <row r="4067" spans="39:41" hidden="1">
      <c r="AM4067" s="45"/>
      <c r="AO4067" s="31"/>
    </row>
    <row r="4068" spans="39:41" hidden="1">
      <c r="AM4068" s="45"/>
      <c r="AO4068" s="31"/>
    </row>
    <row r="4069" spans="39:41" hidden="1">
      <c r="AM4069" s="45"/>
      <c r="AO4069" s="31"/>
    </row>
    <row r="4070" spans="39:41" hidden="1">
      <c r="AM4070" s="45"/>
      <c r="AO4070" s="31"/>
    </row>
    <row r="4071" spans="39:41" hidden="1">
      <c r="AM4071" s="45"/>
      <c r="AO4071" s="31"/>
    </row>
    <row r="4072" spans="39:41" hidden="1">
      <c r="AM4072" s="45"/>
      <c r="AO4072" s="31"/>
    </row>
    <row r="4073" spans="39:41" hidden="1">
      <c r="AM4073" s="45"/>
      <c r="AO4073" s="31"/>
    </row>
    <row r="4074" spans="39:41" hidden="1">
      <c r="AM4074" s="45"/>
      <c r="AO4074" s="31"/>
    </row>
    <row r="4075" spans="39:41" hidden="1">
      <c r="AM4075" s="45"/>
      <c r="AO4075" s="31"/>
    </row>
    <row r="4076" spans="39:41" hidden="1">
      <c r="AM4076" s="45"/>
      <c r="AO4076" s="31"/>
    </row>
    <row r="4077" spans="39:41" hidden="1">
      <c r="AM4077" s="45"/>
      <c r="AO4077" s="31"/>
    </row>
    <row r="4078" spans="39:41" hidden="1">
      <c r="AM4078" s="45"/>
      <c r="AO4078" s="31"/>
    </row>
    <row r="4079" spans="39:41" hidden="1">
      <c r="AM4079" s="45"/>
      <c r="AO4079" s="31"/>
    </row>
    <row r="4080" spans="39:41" hidden="1">
      <c r="AM4080" s="45"/>
      <c r="AO4080" s="31"/>
    </row>
    <row r="4081" spans="39:41" hidden="1">
      <c r="AM4081" s="45"/>
      <c r="AO4081" s="31"/>
    </row>
    <row r="4082" spans="39:41" hidden="1">
      <c r="AM4082" s="45"/>
      <c r="AO4082" s="31"/>
    </row>
    <row r="4083" spans="39:41" hidden="1">
      <c r="AM4083" s="45"/>
      <c r="AO4083" s="31"/>
    </row>
    <row r="4084" spans="39:41" hidden="1">
      <c r="AM4084" s="45"/>
      <c r="AO4084" s="31"/>
    </row>
    <row r="4085" spans="39:41" hidden="1">
      <c r="AM4085" s="45"/>
      <c r="AO4085" s="31"/>
    </row>
    <row r="4086" spans="39:41" hidden="1">
      <c r="AM4086" s="45"/>
      <c r="AO4086" s="31"/>
    </row>
    <row r="4087" spans="39:41" hidden="1">
      <c r="AM4087" s="45"/>
      <c r="AO4087" s="31"/>
    </row>
    <row r="4088" spans="39:41" hidden="1">
      <c r="AM4088" s="45"/>
      <c r="AO4088" s="31"/>
    </row>
    <row r="4089" spans="39:41" hidden="1">
      <c r="AM4089" s="45"/>
      <c r="AO4089" s="31"/>
    </row>
    <row r="4090" spans="39:41" hidden="1">
      <c r="AM4090" s="45"/>
      <c r="AO4090" s="31"/>
    </row>
    <row r="4091" spans="39:41" hidden="1">
      <c r="AM4091" s="45"/>
      <c r="AO4091" s="31"/>
    </row>
    <row r="4092" spans="39:41" hidden="1">
      <c r="AM4092" s="45"/>
      <c r="AO4092" s="31"/>
    </row>
    <row r="4093" spans="39:41" hidden="1">
      <c r="AM4093" s="45"/>
      <c r="AO4093" s="31"/>
    </row>
    <row r="4094" spans="39:41" hidden="1">
      <c r="AM4094" s="45"/>
      <c r="AO4094" s="31"/>
    </row>
    <row r="4095" spans="39:41" hidden="1">
      <c r="AM4095" s="45"/>
      <c r="AO4095" s="31"/>
    </row>
    <row r="4096" spans="39:41" hidden="1">
      <c r="AM4096" s="45"/>
      <c r="AO4096" s="31"/>
    </row>
    <row r="4097" spans="39:41" hidden="1">
      <c r="AM4097" s="45"/>
      <c r="AO4097" s="31"/>
    </row>
    <row r="4098" spans="39:41" hidden="1">
      <c r="AM4098" s="45"/>
      <c r="AO4098" s="31"/>
    </row>
    <row r="4099" spans="39:41" hidden="1">
      <c r="AM4099" s="45"/>
      <c r="AO4099" s="31"/>
    </row>
    <row r="4100" spans="39:41" hidden="1">
      <c r="AM4100" s="45"/>
      <c r="AO4100" s="31"/>
    </row>
    <row r="4101" spans="39:41" hidden="1">
      <c r="AM4101" s="45"/>
      <c r="AO4101" s="31"/>
    </row>
    <row r="4102" spans="39:41" hidden="1">
      <c r="AM4102" s="45"/>
      <c r="AO4102" s="31"/>
    </row>
    <row r="4103" spans="39:41" hidden="1">
      <c r="AM4103" s="45"/>
      <c r="AO4103" s="31"/>
    </row>
    <row r="4104" spans="39:41" hidden="1">
      <c r="AM4104" s="45"/>
      <c r="AO4104" s="31"/>
    </row>
    <row r="4105" spans="39:41" hidden="1">
      <c r="AM4105" s="45"/>
      <c r="AO4105" s="31"/>
    </row>
    <row r="4106" spans="39:41" hidden="1">
      <c r="AM4106" s="45"/>
      <c r="AO4106" s="31"/>
    </row>
    <row r="4107" spans="39:41" hidden="1">
      <c r="AM4107" s="45"/>
      <c r="AO4107" s="31"/>
    </row>
    <row r="4108" spans="39:41" hidden="1">
      <c r="AM4108" s="45"/>
      <c r="AO4108" s="31"/>
    </row>
    <row r="4109" spans="39:41" hidden="1">
      <c r="AM4109" s="45"/>
      <c r="AO4109" s="31"/>
    </row>
    <row r="4110" spans="39:41" hidden="1">
      <c r="AM4110" s="45"/>
      <c r="AO4110" s="31"/>
    </row>
    <row r="4111" spans="39:41" hidden="1">
      <c r="AM4111" s="45"/>
      <c r="AO4111" s="31"/>
    </row>
    <row r="4112" spans="39:41" hidden="1">
      <c r="AM4112" s="45"/>
      <c r="AO4112" s="31"/>
    </row>
    <row r="4113" spans="39:41" hidden="1">
      <c r="AM4113" s="45"/>
      <c r="AO4113" s="31"/>
    </row>
    <row r="4114" spans="39:41" hidden="1">
      <c r="AM4114" s="45"/>
      <c r="AO4114" s="31"/>
    </row>
    <row r="4115" spans="39:41" hidden="1">
      <c r="AM4115" s="45"/>
      <c r="AO4115" s="31"/>
    </row>
    <row r="4116" spans="39:41" hidden="1">
      <c r="AM4116" s="45"/>
      <c r="AO4116" s="31"/>
    </row>
    <row r="4117" spans="39:41" hidden="1">
      <c r="AM4117" s="45"/>
      <c r="AO4117" s="31"/>
    </row>
    <row r="4118" spans="39:41" hidden="1">
      <c r="AM4118" s="45"/>
      <c r="AO4118" s="31"/>
    </row>
    <row r="4119" spans="39:41" hidden="1">
      <c r="AM4119" s="45"/>
      <c r="AO4119" s="31"/>
    </row>
    <row r="4120" spans="39:41" hidden="1">
      <c r="AM4120" s="45"/>
      <c r="AO4120" s="31"/>
    </row>
    <row r="4121" spans="39:41" hidden="1">
      <c r="AM4121" s="45"/>
      <c r="AO4121" s="31"/>
    </row>
    <row r="4122" spans="39:41" hidden="1">
      <c r="AM4122" s="45"/>
      <c r="AO4122" s="31"/>
    </row>
    <row r="4123" spans="39:41" hidden="1">
      <c r="AM4123" s="45"/>
      <c r="AO4123" s="31"/>
    </row>
    <row r="4124" spans="39:41" hidden="1">
      <c r="AM4124" s="45"/>
      <c r="AO4124" s="31"/>
    </row>
    <row r="4125" spans="39:41" hidden="1">
      <c r="AM4125" s="45"/>
      <c r="AO4125" s="31"/>
    </row>
    <row r="4126" spans="39:41" hidden="1">
      <c r="AM4126" s="45"/>
      <c r="AO4126" s="31"/>
    </row>
    <row r="4127" spans="39:41" hidden="1">
      <c r="AM4127" s="45"/>
      <c r="AO4127" s="31"/>
    </row>
    <row r="4128" spans="39:41" hidden="1">
      <c r="AM4128" s="45"/>
      <c r="AO4128" s="31"/>
    </row>
    <row r="4129" spans="39:41" hidden="1">
      <c r="AM4129" s="45"/>
      <c r="AO4129" s="31"/>
    </row>
    <row r="4130" spans="39:41" hidden="1">
      <c r="AM4130" s="45"/>
      <c r="AO4130" s="31"/>
    </row>
    <row r="4131" spans="39:41" hidden="1">
      <c r="AM4131" s="45"/>
      <c r="AO4131" s="31"/>
    </row>
    <row r="4132" spans="39:41" hidden="1">
      <c r="AM4132" s="45"/>
      <c r="AO4132" s="31"/>
    </row>
    <row r="4133" spans="39:41" hidden="1">
      <c r="AM4133" s="45"/>
      <c r="AO4133" s="31"/>
    </row>
    <row r="4134" spans="39:41" hidden="1">
      <c r="AM4134" s="45"/>
      <c r="AO4134" s="31"/>
    </row>
    <row r="4135" spans="39:41" hidden="1">
      <c r="AM4135" s="45"/>
      <c r="AO4135" s="31"/>
    </row>
    <row r="4136" spans="39:41" hidden="1">
      <c r="AM4136" s="45"/>
      <c r="AO4136" s="31"/>
    </row>
    <row r="4137" spans="39:41" hidden="1">
      <c r="AM4137" s="45"/>
      <c r="AO4137" s="31"/>
    </row>
    <row r="4138" spans="39:41" hidden="1">
      <c r="AM4138" s="45"/>
      <c r="AO4138" s="31"/>
    </row>
    <row r="4139" spans="39:41" hidden="1">
      <c r="AM4139" s="45"/>
      <c r="AO4139" s="31"/>
    </row>
    <row r="4140" spans="39:41" hidden="1">
      <c r="AM4140" s="45"/>
      <c r="AO4140" s="31"/>
    </row>
    <row r="4141" spans="39:41" hidden="1">
      <c r="AM4141" s="45"/>
      <c r="AO4141" s="31"/>
    </row>
    <row r="4142" spans="39:41" hidden="1">
      <c r="AM4142" s="45"/>
      <c r="AO4142" s="31"/>
    </row>
    <row r="4143" spans="39:41" hidden="1">
      <c r="AM4143" s="45"/>
      <c r="AO4143" s="31"/>
    </row>
    <row r="4144" spans="39:41" hidden="1">
      <c r="AM4144" s="45"/>
      <c r="AO4144" s="31"/>
    </row>
    <row r="4145" spans="39:41" hidden="1">
      <c r="AM4145" s="45"/>
      <c r="AO4145" s="31"/>
    </row>
    <row r="4146" spans="39:41" hidden="1">
      <c r="AM4146" s="45"/>
      <c r="AO4146" s="31"/>
    </row>
    <row r="4147" spans="39:41" hidden="1">
      <c r="AM4147" s="45"/>
      <c r="AO4147" s="31"/>
    </row>
    <row r="4148" spans="39:41" hidden="1">
      <c r="AM4148" s="45"/>
      <c r="AO4148" s="31"/>
    </row>
    <row r="4149" spans="39:41" hidden="1">
      <c r="AM4149" s="45"/>
      <c r="AO4149" s="31"/>
    </row>
    <row r="4150" spans="39:41" hidden="1">
      <c r="AM4150" s="45"/>
      <c r="AO4150" s="31"/>
    </row>
    <row r="4151" spans="39:41" hidden="1">
      <c r="AM4151" s="45"/>
      <c r="AO4151" s="31"/>
    </row>
    <row r="4152" spans="39:41" hidden="1">
      <c r="AM4152" s="45"/>
      <c r="AO4152" s="31"/>
    </row>
    <row r="4153" spans="39:41" hidden="1">
      <c r="AM4153" s="45"/>
      <c r="AO4153" s="31"/>
    </row>
    <row r="4154" spans="39:41" hidden="1">
      <c r="AM4154" s="45"/>
      <c r="AO4154" s="31"/>
    </row>
    <row r="4155" spans="39:41" hidden="1">
      <c r="AM4155" s="45"/>
      <c r="AO4155" s="31"/>
    </row>
    <row r="4156" spans="39:41" hidden="1">
      <c r="AM4156" s="45"/>
      <c r="AO4156" s="31"/>
    </row>
    <row r="4157" spans="39:41" hidden="1">
      <c r="AM4157" s="45"/>
      <c r="AO4157" s="31"/>
    </row>
    <row r="4158" spans="39:41" hidden="1">
      <c r="AM4158" s="45"/>
      <c r="AO4158" s="31"/>
    </row>
    <row r="4159" spans="39:41" hidden="1">
      <c r="AM4159" s="45"/>
      <c r="AO4159" s="31"/>
    </row>
    <row r="4160" spans="39:41" hidden="1">
      <c r="AM4160" s="45"/>
      <c r="AO4160" s="31"/>
    </row>
    <row r="4161" spans="39:41" hidden="1">
      <c r="AM4161" s="45"/>
      <c r="AO4161" s="31"/>
    </row>
    <row r="4162" spans="39:41" hidden="1">
      <c r="AM4162" s="45"/>
      <c r="AO4162" s="31"/>
    </row>
    <row r="4163" spans="39:41" hidden="1">
      <c r="AM4163" s="45"/>
      <c r="AO4163" s="31"/>
    </row>
    <row r="4164" spans="39:41" hidden="1">
      <c r="AM4164" s="45"/>
      <c r="AO4164" s="31"/>
    </row>
    <row r="4165" spans="39:41" hidden="1">
      <c r="AM4165" s="45"/>
      <c r="AO4165" s="31"/>
    </row>
    <row r="4166" spans="39:41" hidden="1">
      <c r="AM4166" s="45"/>
      <c r="AO4166" s="31"/>
    </row>
    <row r="4167" spans="39:41" hidden="1">
      <c r="AM4167" s="45"/>
      <c r="AO4167" s="31"/>
    </row>
    <row r="4168" spans="39:41" hidden="1">
      <c r="AM4168" s="45"/>
      <c r="AO4168" s="31"/>
    </row>
    <row r="4169" spans="39:41" hidden="1">
      <c r="AM4169" s="45"/>
      <c r="AO4169" s="31"/>
    </row>
    <row r="4170" spans="39:41" hidden="1">
      <c r="AM4170" s="45"/>
      <c r="AO4170" s="31"/>
    </row>
    <row r="4171" spans="39:41" hidden="1">
      <c r="AM4171" s="45"/>
      <c r="AO4171" s="31"/>
    </row>
    <row r="4172" spans="39:41" hidden="1">
      <c r="AM4172" s="45"/>
      <c r="AO4172" s="31"/>
    </row>
    <row r="4173" spans="39:41" hidden="1">
      <c r="AM4173" s="45"/>
      <c r="AO4173" s="31"/>
    </row>
    <row r="4174" spans="39:41" hidden="1">
      <c r="AM4174" s="45"/>
      <c r="AO4174" s="31"/>
    </row>
    <row r="4175" spans="39:41" hidden="1">
      <c r="AM4175" s="45"/>
      <c r="AO4175" s="31"/>
    </row>
    <row r="4176" spans="39:41" hidden="1">
      <c r="AM4176" s="45"/>
      <c r="AO4176" s="31"/>
    </row>
    <row r="4177" spans="39:41" hidden="1">
      <c r="AM4177" s="45"/>
      <c r="AO4177" s="31"/>
    </row>
    <row r="4178" spans="39:41" hidden="1">
      <c r="AM4178" s="45"/>
      <c r="AO4178" s="31"/>
    </row>
    <row r="4179" spans="39:41" hidden="1">
      <c r="AM4179" s="45"/>
      <c r="AO4179" s="31"/>
    </row>
    <row r="4180" spans="39:41" hidden="1">
      <c r="AM4180" s="45"/>
      <c r="AO4180" s="31"/>
    </row>
    <row r="4181" spans="39:41" hidden="1">
      <c r="AM4181" s="45"/>
      <c r="AO4181" s="31"/>
    </row>
    <row r="4182" spans="39:41" hidden="1">
      <c r="AM4182" s="45"/>
      <c r="AO4182" s="31"/>
    </row>
    <row r="4183" spans="39:41" hidden="1">
      <c r="AM4183" s="45"/>
      <c r="AO4183" s="31"/>
    </row>
    <row r="4184" spans="39:41" hidden="1">
      <c r="AM4184" s="45"/>
      <c r="AO4184" s="31"/>
    </row>
    <row r="4185" spans="39:41" hidden="1">
      <c r="AM4185" s="45"/>
      <c r="AO4185" s="31"/>
    </row>
    <row r="4186" spans="39:41" hidden="1">
      <c r="AM4186" s="45"/>
      <c r="AO4186" s="31"/>
    </row>
    <row r="4187" spans="39:41" hidden="1">
      <c r="AM4187" s="45"/>
      <c r="AO4187" s="31"/>
    </row>
    <row r="4188" spans="39:41" hidden="1">
      <c r="AM4188" s="45"/>
      <c r="AO4188" s="31"/>
    </row>
    <row r="4189" spans="39:41" hidden="1">
      <c r="AM4189" s="45"/>
      <c r="AO4189" s="31"/>
    </row>
    <row r="4190" spans="39:41" hidden="1">
      <c r="AM4190" s="45"/>
      <c r="AO4190" s="31"/>
    </row>
    <row r="4191" spans="39:41" hidden="1">
      <c r="AM4191" s="45"/>
      <c r="AO4191" s="31"/>
    </row>
    <row r="4192" spans="39:41" hidden="1">
      <c r="AM4192" s="45"/>
      <c r="AO4192" s="31"/>
    </row>
    <row r="4193" spans="39:41" hidden="1">
      <c r="AM4193" s="45"/>
      <c r="AO4193" s="31"/>
    </row>
    <row r="4194" spans="39:41" hidden="1">
      <c r="AM4194" s="45"/>
      <c r="AO4194" s="31"/>
    </row>
    <row r="4195" spans="39:41" hidden="1">
      <c r="AM4195" s="45"/>
      <c r="AO4195" s="31"/>
    </row>
    <row r="4196" spans="39:41" hidden="1">
      <c r="AM4196" s="45"/>
      <c r="AO4196" s="31"/>
    </row>
    <row r="4197" spans="39:41" hidden="1">
      <c r="AM4197" s="45"/>
      <c r="AO4197" s="31"/>
    </row>
    <row r="4198" spans="39:41" hidden="1">
      <c r="AM4198" s="45"/>
      <c r="AO4198" s="31"/>
    </row>
    <row r="4199" spans="39:41" hidden="1">
      <c r="AM4199" s="45"/>
      <c r="AO4199" s="31"/>
    </row>
    <row r="4200" spans="39:41" hidden="1">
      <c r="AM4200" s="45"/>
      <c r="AO4200" s="31"/>
    </row>
    <row r="4201" spans="39:41" hidden="1">
      <c r="AM4201" s="45"/>
      <c r="AO4201" s="31"/>
    </row>
    <row r="4202" spans="39:41" hidden="1">
      <c r="AM4202" s="45"/>
      <c r="AO4202" s="31"/>
    </row>
    <row r="4203" spans="39:41" hidden="1">
      <c r="AM4203" s="45"/>
      <c r="AO4203" s="31"/>
    </row>
    <row r="4204" spans="39:41" hidden="1">
      <c r="AM4204" s="45"/>
      <c r="AO4204" s="31"/>
    </row>
    <row r="4205" spans="39:41" hidden="1">
      <c r="AM4205" s="45"/>
      <c r="AO4205" s="31"/>
    </row>
    <row r="4206" spans="39:41" hidden="1">
      <c r="AM4206" s="45"/>
      <c r="AO4206" s="31"/>
    </row>
    <row r="4207" spans="39:41" hidden="1">
      <c r="AM4207" s="45"/>
      <c r="AO4207" s="31"/>
    </row>
    <row r="4208" spans="39:41" hidden="1">
      <c r="AM4208" s="45"/>
      <c r="AO4208" s="31"/>
    </row>
    <row r="4209" spans="39:41" hidden="1">
      <c r="AM4209" s="45"/>
      <c r="AO4209" s="31"/>
    </row>
    <row r="4210" spans="39:41" hidden="1">
      <c r="AM4210" s="45"/>
      <c r="AO4210" s="31"/>
    </row>
    <row r="4211" spans="39:41" hidden="1">
      <c r="AM4211" s="45"/>
      <c r="AO4211" s="31"/>
    </row>
    <row r="4212" spans="39:41" hidden="1">
      <c r="AM4212" s="45"/>
      <c r="AO4212" s="31"/>
    </row>
    <row r="4213" spans="39:41" hidden="1">
      <c r="AM4213" s="45"/>
      <c r="AO4213" s="31"/>
    </row>
    <row r="4214" spans="39:41" hidden="1">
      <c r="AM4214" s="45"/>
      <c r="AO4214" s="31"/>
    </row>
    <row r="4215" spans="39:41" hidden="1">
      <c r="AM4215" s="45"/>
      <c r="AO4215" s="31"/>
    </row>
    <row r="4216" spans="39:41" hidden="1">
      <c r="AM4216" s="45"/>
      <c r="AO4216" s="31"/>
    </row>
    <row r="4217" spans="39:41" hidden="1">
      <c r="AM4217" s="45"/>
      <c r="AO4217" s="31"/>
    </row>
    <row r="4218" spans="39:41" hidden="1">
      <c r="AM4218" s="45"/>
      <c r="AO4218" s="31"/>
    </row>
    <row r="4219" spans="39:41" hidden="1">
      <c r="AM4219" s="45"/>
      <c r="AO4219" s="31"/>
    </row>
    <row r="4220" spans="39:41" hidden="1">
      <c r="AM4220" s="45"/>
      <c r="AO4220" s="31"/>
    </row>
    <row r="4221" spans="39:41" hidden="1">
      <c r="AM4221" s="45"/>
      <c r="AO4221" s="31"/>
    </row>
    <row r="4222" spans="39:41" hidden="1">
      <c r="AM4222" s="45"/>
      <c r="AO4222" s="31"/>
    </row>
    <row r="4223" spans="39:41" hidden="1">
      <c r="AM4223" s="45"/>
      <c r="AO4223" s="31"/>
    </row>
    <row r="4224" spans="39:41" hidden="1">
      <c r="AM4224" s="45"/>
      <c r="AO4224" s="31"/>
    </row>
    <row r="4225" spans="39:41" hidden="1">
      <c r="AM4225" s="45"/>
      <c r="AO4225" s="31"/>
    </row>
    <row r="4226" spans="39:41" hidden="1">
      <c r="AM4226" s="45"/>
      <c r="AO4226" s="31"/>
    </row>
    <row r="4227" spans="39:41" hidden="1">
      <c r="AM4227" s="45"/>
      <c r="AO4227" s="31"/>
    </row>
    <row r="4228" spans="39:41" hidden="1">
      <c r="AM4228" s="45"/>
      <c r="AO4228" s="31"/>
    </row>
    <row r="4229" spans="39:41" hidden="1">
      <c r="AM4229" s="45"/>
      <c r="AO4229" s="31"/>
    </row>
    <row r="4230" spans="39:41" hidden="1">
      <c r="AM4230" s="45"/>
      <c r="AO4230" s="31"/>
    </row>
    <row r="4231" spans="39:41" hidden="1">
      <c r="AM4231" s="45"/>
      <c r="AO4231" s="31"/>
    </row>
    <row r="4232" spans="39:41" hidden="1">
      <c r="AM4232" s="45"/>
      <c r="AO4232" s="31"/>
    </row>
    <row r="4233" spans="39:41" hidden="1">
      <c r="AM4233" s="45"/>
      <c r="AO4233" s="31"/>
    </row>
    <row r="4234" spans="39:41" hidden="1">
      <c r="AM4234" s="45"/>
      <c r="AO4234" s="31"/>
    </row>
    <row r="4235" spans="39:41" hidden="1">
      <c r="AM4235" s="45"/>
      <c r="AO4235" s="31"/>
    </row>
    <row r="4236" spans="39:41" hidden="1">
      <c r="AM4236" s="45"/>
      <c r="AO4236" s="31"/>
    </row>
    <row r="4237" spans="39:41" hidden="1">
      <c r="AM4237" s="45"/>
      <c r="AO4237" s="31"/>
    </row>
    <row r="4238" spans="39:41" hidden="1">
      <c r="AM4238" s="45"/>
      <c r="AO4238" s="31"/>
    </row>
    <row r="4239" spans="39:41" hidden="1">
      <c r="AM4239" s="45"/>
      <c r="AO4239" s="31"/>
    </row>
    <row r="4240" spans="39:41" hidden="1">
      <c r="AM4240" s="45"/>
      <c r="AO4240" s="31"/>
    </row>
    <row r="4241" spans="39:41" hidden="1">
      <c r="AM4241" s="45"/>
      <c r="AO4241" s="31"/>
    </row>
    <row r="4242" spans="39:41" hidden="1">
      <c r="AM4242" s="45"/>
      <c r="AO4242" s="31"/>
    </row>
    <row r="4243" spans="39:41" hidden="1">
      <c r="AM4243" s="45"/>
      <c r="AO4243" s="31"/>
    </row>
    <row r="4244" spans="39:41" hidden="1">
      <c r="AM4244" s="45"/>
      <c r="AO4244" s="31"/>
    </row>
    <row r="4245" spans="39:41" hidden="1">
      <c r="AM4245" s="45"/>
      <c r="AO4245" s="31"/>
    </row>
    <row r="4246" spans="39:41" hidden="1">
      <c r="AM4246" s="45"/>
      <c r="AO4246" s="31"/>
    </row>
    <row r="4247" spans="39:41" hidden="1">
      <c r="AM4247" s="45"/>
      <c r="AO4247" s="31"/>
    </row>
    <row r="4248" spans="39:41" hidden="1">
      <c r="AM4248" s="45"/>
      <c r="AO4248" s="31"/>
    </row>
    <row r="4249" spans="39:41" hidden="1">
      <c r="AM4249" s="45"/>
      <c r="AO4249" s="31"/>
    </row>
    <row r="4250" spans="39:41" hidden="1">
      <c r="AM4250" s="45"/>
      <c r="AO4250" s="31"/>
    </row>
    <row r="4251" spans="39:41" hidden="1">
      <c r="AM4251" s="45"/>
      <c r="AO4251" s="31"/>
    </row>
    <row r="4252" spans="39:41" hidden="1">
      <c r="AM4252" s="45"/>
      <c r="AO4252" s="31"/>
    </row>
    <row r="4253" spans="39:41" hidden="1">
      <c r="AM4253" s="45"/>
      <c r="AO4253" s="31"/>
    </row>
    <row r="4254" spans="39:41" hidden="1">
      <c r="AM4254" s="45"/>
      <c r="AO4254" s="31"/>
    </row>
    <row r="4255" spans="39:41" hidden="1">
      <c r="AM4255" s="45"/>
      <c r="AO4255" s="31"/>
    </row>
    <row r="4256" spans="39:41" hidden="1">
      <c r="AM4256" s="45"/>
      <c r="AO4256" s="31"/>
    </row>
    <row r="4257" spans="39:41" hidden="1">
      <c r="AM4257" s="45"/>
      <c r="AO4257" s="31"/>
    </row>
    <row r="4258" spans="39:41" hidden="1">
      <c r="AM4258" s="45"/>
      <c r="AO4258" s="31"/>
    </row>
    <row r="4259" spans="39:41" hidden="1">
      <c r="AM4259" s="45"/>
      <c r="AO4259" s="31"/>
    </row>
    <row r="4260" spans="39:41" hidden="1">
      <c r="AM4260" s="45"/>
      <c r="AO4260" s="31"/>
    </row>
    <row r="4261" spans="39:41" hidden="1">
      <c r="AM4261" s="45"/>
      <c r="AO4261" s="31"/>
    </row>
    <row r="4262" spans="39:41" hidden="1">
      <c r="AM4262" s="45"/>
      <c r="AO4262" s="31"/>
    </row>
    <row r="4263" spans="39:41" hidden="1">
      <c r="AM4263" s="45"/>
      <c r="AO4263" s="31"/>
    </row>
    <row r="4264" spans="39:41" hidden="1">
      <c r="AM4264" s="45"/>
      <c r="AO4264" s="31"/>
    </row>
    <row r="4265" spans="39:41" hidden="1">
      <c r="AM4265" s="45"/>
      <c r="AO4265" s="31"/>
    </row>
    <row r="4266" spans="39:41" hidden="1">
      <c r="AM4266" s="45"/>
      <c r="AO4266" s="31"/>
    </row>
    <row r="4267" spans="39:41" hidden="1">
      <c r="AM4267" s="45"/>
      <c r="AO4267" s="31"/>
    </row>
    <row r="4268" spans="39:41" hidden="1">
      <c r="AM4268" s="45"/>
      <c r="AO4268" s="31"/>
    </row>
    <row r="4269" spans="39:41" hidden="1">
      <c r="AM4269" s="45"/>
      <c r="AO4269" s="31"/>
    </row>
    <row r="4270" spans="39:41" hidden="1">
      <c r="AM4270" s="45"/>
      <c r="AO4270" s="31"/>
    </row>
    <row r="4271" spans="39:41" hidden="1">
      <c r="AM4271" s="45"/>
      <c r="AO4271" s="31"/>
    </row>
    <row r="4272" spans="39:41" hidden="1">
      <c r="AM4272" s="45"/>
      <c r="AO4272" s="31"/>
    </row>
    <row r="4273" spans="39:41" hidden="1">
      <c r="AM4273" s="45"/>
      <c r="AO4273" s="31"/>
    </row>
    <row r="4274" spans="39:41" hidden="1">
      <c r="AM4274" s="45"/>
      <c r="AO4274" s="31"/>
    </row>
    <row r="4275" spans="39:41" hidden="1">
      <c r="AM4275" s="45"/>
      <c r="AO4275" s="31"/>
    </row>
    <row r="4276" spans="39:41" hidden="1">
      <c r="AM4276" s="45"/>
      <c r="AO4276" s="31"/>
    </row>
    <row r="4277" spans="39:41" hidden="1">
      <c r="AM4277" s="45"/>
      <c r="AO4277" s="31"/>
    </row>
    <row r="4278" spans="39:41" hidden="1">
      <c r="AM4278" s="45"/>
      <c r="AO4278" s="31"/>
    </row>
    <row r="4279" spans="39:41" hidden="1">
      <c r="AM4279" s="45"/>
      <c r="AO4279" s="31"/>
    </row>
    <row r="4280" spans="39:41" hidden="1">
      <c r="AM4280" s="45"/>
      <c r="AO4280" s="31"/>
    </row>
    <row r="4281" spans="39:41" hidden="1">
      <c r="AM4281" s="45"/>
      <c r="AO4281" s="31"/>
    </row>
    <row r="4282" spans="39:41" hidden="1">
      <c r="AM4282" s="45"/>
      <c r="AO4282" s="31"/>
    </row>
    <row r="4283" spans="39:41" hidden="1">
      <c r="AM4283" s="45"/>
      <c r="AO4283" s="31"/>
    </row>
    <row r="4284" spans="39:41" hidden="1">
      <c r="AM4284" s="45"/>
      <c r="AO4284" s="31"/>
    </row>
    <row r="4285" spans="39:41" hidden="1">
      <c r="AM4285" s="45"/>
      <c r="AO4285" s="31"/>
    </row>
    <row r="4286" spans="39:41" hidden="1">
      <c r="AM4286" s="45"/>
      <c r="AO4286" s="31"/>
    </row>
    <row r="4287" spans="39:41" hidden="1">
      <c r="AM4287" s="45"/>
      <c r="AO4287" s="31"/>
    </row>
    <row r="4288" spans="39:41" hidden="1">
      <c r="AM4288" s="45"/>
      <c r="AO4288" s="31"/>
    </row>
    <row r="4289" spans="39:41" hidden="1">
      <c r="AM4289" s="45"/>
      <c r="AO4289" s="31"/>
    </row>
    <row r="4290" spans="39:41" hidden="1">
      <c r="AM4290" s="45"/>
      <c r="AO4290" s="31"/>
    </row>
    <row r="4291" spans="39:41" hidden="1">
      <c r="AM4291" s="45"/>
      <c r="AO4291" s="31"/>
    </row>
    <row r="4292" spans="39:41" hidden="1">
      <c r="AM4292" s="45"/>
      <c r="AO4292" s="31"/>
    </row>
    <row r="4293" spans="39:41" hidden="1">
      <c r="AM4293" s="45"/>
      <c r="AO4293" s="31"/>
    </row>
    <row r="4294" spans="39:41" hidden="1">
      <c r="AM4294" s="45"/>
      <c r="AO4294" s="31"/>
    </row>
    <row r="4295" spans="39:41" hidden="1">
      <c r="AM4295" s="45"/>
      <c r="AO4295" s="31"/>
    </row>
    <row r="4296" spans="39:41" hidden="1">
      <c r="AM4296" s="45"/>
      <c r="AO4296" s="31"/>
    </row>
    <row r="4297" spans="39:41" hidden="1">
      <c r="AM4297" s="45"/>
      <c r="AO4297" s="31"/>
    </row>
    <row r="4298" spans="39:41" hidden="1">
      <c r="AM4298" s="45"/>
      <c r="AO4298" s="31"/>
    </row>
    <row r="4299" spans="39:41" hidden="1">
      <c r="AM4299" s="45"/>
      <c r="AO4299" s="31"/>
    </row>
    <row r="4300" spans="39:41" hidden="1">
      <c r="AM4300" s="45"/>
      <c r="AO4300" s="31"/>
    </row>
    <row r="4301" spans="39:41" hidden="1">
      <c r="AM4301" s="45"/>
      <c r="AO4301" s="31"/>
    </row>
    <row r="4302" spans="39:41" hidden="1">
      <c r="AM4302" s="45"/>
      <c r="AO4302" s="31"/>
    </row>
    <row r="4303" spans="39:41" hidden="1">
      <c r="AM4303" s="45"/>
      <c r="AO4303" s="31"/>
    </row>
    <row r="4304" spans="39:41" hidden="1">
      <c r="AM4304" s="45"/>
      <c r="AO4304" s="31"/>
    </row>
    <row r="4305" spans="39:41" hidden="1">
      <c r="AM4305" s="45"/>
      <c r="AO4305" s="31"/>
    </row>
    <row r="4306" spans="39:41" hidden="1">
      <c r="AM4306" s="45"/>
      <c r="AO4306" s="31"/>
    </row>
    <row r="4307" spans="39:41" hidden="1">
      <c r="AM4307" s="45"/>
      <c r="AO4307" s="31"/>
    </row>
    <row r="4308" spans="39:41" hidden="1">
      <c r="AM4308" s="45"/>
      <c r="AO4308" s="31"/>
    </row>
    <row r="4309" spans="39:41" hidden="1">
      <c r="AM4309" s="45"/>
      <c r="AO4309" s="31"/>
    </row>
    <row r="4310" spans="39:41" hidden="1">
      <c r="AM4310" s="45"/>
      <c r="AO4310" s="31"/>
    </row>
    <row r="4311" spans="39:41" hidden="1">
      <c r="AM4311" s="45"/>
      <c r="AO4311" s="31"/>
    </row>
    <row r="4312" spans="39:41" hidden="1">
      <c r="AM4312" s="45"/>
      <c r="AO4312" s="31"/>
    </row>
    <row r="4313" spans="39:41" hidden="1">
      <c r="AM4313" s="45"/>
      <c r="AO4313" s="31"/>
    </row>
    <row r="4314" spans="39:41" hidden="1">
      <c r="AM4314" s="45"/>
      <c r="AO4314" s="31"/>
    </row>
    <row r="4315" spans="39:41" hidden="1">
      <c r="AM4315" s="45"/>
      <c r="AO4315" s="31"/>
    </row>
    <row r="4316" spans="39:41" hidden="1">
      <c r="AM4316" s="45"/>
      <c r="AO4316" s="31"/>
    </row>
    <row r="4317" spans="39:41" hidden="1">
      <c r="AM4317" s="45"/>
      <c r="AO4317" s="31"/>
    </row>
    <row r="4318" spans="39:41" hidden="1">
      <c r="AM4318" s="45"/>
      <c r="AO4318" s="31"/>
    </row>
    <row r="4319" spans="39:41" hidden="1">
      <c r="AM4319" s="45"/>
      <c r="AO4319" s="31"/>
    </row>
    <row r="4320" spans="39:41" hidden="1">
      <c r="AM4320" s="45"/>
      <c r="AO4320" s="31"/>
    </row>
    <row r="4321" spans="39:41" hidden="1">
      <c r="AM4321" s="45"/>
      <c r="AO4321" s="31"/>
    </row>
    <row r="4322" spans="39:41" hidden="1">
      <c r="AM4322" s="45"/>
      <c r="AO4322" s="31"/>
    </row>
    <row r="4323" spans="39:41" hidden="1">
      <c r="AM4323" s="45"/>
      <c r="AO4323" s="31"/>
    </row>
    <row r="4324" spans="39:41" hidden="1">
      <c r="AM4324" s="45"/>
      <c r="AO4324" s="31"/>
    </row>
    <row r="4325" spans="39:41" hidden="1">
      <c r="AM4325" s="45"/>
      <c r="AO4325" s="31"/>
    </row>
    <row r="4326" spans="39:41" hidden="1">
      <c r="AM4326" s="45"/>
      <c r="AO4326" s="31"/>
    </row>
    <row r="4327" spans="39:41" hidden="1">
      <c r="AM4327" s="45"/>
      <c r="AO4327" s="31"/>
    </row>
    <row r="4328" spans="39:41" hidden="1">
      <c r="AM4328" s="45"/>
      <c r="AO4328" s="31"/>
    </row>
    <row r="4329" spans="39:41" hidden="1">
      <c r="AM4329" s="45"/>
      <c r="AO4329" s="31"/>
    </row>
    <row r="4330" spans="39:41" hidden="1">
      <c r="AM4330" s="45"/>
      <c r="AO4330" s="31"/>
    </row>
    <row r="4331" spans="39:41" hidden="1">
      <c r="AM4331" s="45"/>
      <c r="AO4331" s="31"/>
    </row>
    <row r="4332" spans="39:41" hidden="1">
      <c r="AM4332" s="45"/>
      <c r="AO4332" s="31"/>
    </row>
    <row r="4333" spans="39:41" hidden="1">
      <c r="AM4333" s="45"/>
      <c r="AO4333" s="31"/>
    </row>
    <row r="4334" spans="39:41" hidden="1">
      <c r="AM4334" s="45"/>
      <c r="AO4334" s="31"/>
    </row>
    <row r="4335" spans="39:41" hidden="1">
      <c r="AM4335" s="45"/>
      <c r="AO4335" s="31"/>
    </row>
    <row r="4336" spans="39:41" hidden="1">
      <c r="AM4336" s="45"/>
      <c r="AO4336" s="31"/>
    </row>
    <row r="4337" spans="39:41" hidden="1">
      <c r="AM4337" s="45"/>
      <c r="AO4337" s="31"/>
    </row>
    <row r="4338" spans="39:41" hidden="1">
      <c r="AM4338" s="45"/>
      <c r="AO4338" s="31"/>
    </row>
    <row r="4339" spans="39:41" hidden="1">
      <c r="AM4339" s="45"/>
      <c r="AO4339" s="31"/>
    </row>
    <row r="4340" spans="39:41" hidden="1">
      <c r="AM4340" s="45"/>
      <c r="AO4340" s="31"/>
    </row>
    <row r="4341" spans="39:41" hidden="1">
      <c r="AM4341" s="45"/>
      <c r="AO4341" s="31"/>
    </row>
    <row r="4342" spans="39:41" hidden="1">
      <c r="AM4342" s="45"/>
      <c r="AO4342" s="31"/>
    </row>
    <row r="4343" spans="39:41" hidden="1">
      <c r="AM4343" s="45"/>
      <c r="AO4343" s="31"/>
    </row>
    <row r="4344" spans="39:41" hidden="1">
      <c r="AM4344" s="45"/>
      <c r="AO4344" s="31"/>
    </row>
    <row r="4345" spans="39:41" hidden="1">
      <c r="AM4345" s="45"/>
      <c r="AO4345" s="31"/>
    </row>
    <row r="4346" spans="39:41" hidden="1">
      <c r="AM4346" s="45"/>
      <c r="AO4346" s="31"/>
    </row>
    <row r="4347" spans="39:41" hidden="1">
      <c r="AM4347" s="45"/>
      <c r="AO4347" s="31"/>
    </row>
    <row r="4348" spans="39:41" hidden="1">
      <c r="AM4348" s="45"/>
      <c r="AO4348" s="31"/>
    </row>
    <row r="4349" spans="39:41" hidden="1">
      <c r="AM4349" s="45"/>
      <c r="AO4349" s="31"/>
    </row>
    <row r="4350" spans="39:41" hidden="1">
      <c r="AM4350" s="45"/>
      <c r="AO4350" s="31"/>
    </row>
    <row r="4351" spans="39:41" hidden="1">
      <c r="AM4351" s="45"/>
      <c r="AO4351" s="31"/>
    </row>
    <row r="4352" spans="39:41" hidden="1">
      <c r="AM4352" s="45"/>
      <c r="AO4352" s="31"/>
    </row>
    <row r="4353" spans="39:41" hidden="1">
      <c r="AM4353" s="45"/>
      <c r="AO4353" s="31"/>
    </row>
    <row r="4354" spans="39:41" hidden="1">
      <c r="AM4354" s="45"/>
      <c r="AO4354" s="31"/>
    </row>
    <row r="4355" spans="39:41" hidden="1">
      <c r="AM4355" s="45"/>
      <c r="AO4355" s="31"/>
    </row>
    <row r="4356" spans="39:41" hidden="1">
      <c r="AM4356" s="45"/>
      <c r="AO4356" s="31"/>
    </row>
    <row r="4357" spans="39:41" hidden="1">
      <c r="AM4357" s="45"/>
      <c r="AO4357" s="31"/>
    </row>
    <row r="4358" spans="39:41" hidden="1">
      <c r="AM4358" s="45"/>
      <c r="AO4358" s="31"/>
    </row>
    <row r="4359" spans="39:41" hidden="1">
      <c r="AM4359" s="45"/>
      <c r="AO4359" s="31"/>
    </row>
    <row r="4360" spans="39:41" hidden="1">
      <c r="AM4360" s="45"/>
      <c r="AO4360" s="31"/>
    </row>
    <row r="4361" spans="39:41" hidden="1">
      <c r="AM4361" s="45"/>
      <c r="AO4361" s="31"/>
    </row>
    <row r="4362" spans="39:41" hidden="1">
      <c r="AM4362" s="45"/>
      <c r="AO4362" s="31"/>
    </row>
    <row r="4363" spans="39:41" hidden="1">
      <c r="AM4363" s="45"/>
      <c r="AO4363" s="31"/>
    </row>
    <row r="4364" spans="39:41" hidden="1">
      <c r="AM4364" s="45"/>
      <c r="AO4364" s="31"/>
    </row>
    <row r="4365" spans="39:41" hidden="1">
      <c r="AM4365" s="45"/>
      <c r="AO4365" s="31"/>
    </row>
    <row r="4366" spans="39:41" hidden="1">
      <c r="AM4366" s="45"/>
      <c r="AO4366" s="31"/>
    </row>
    <row r="4367" spans="39:41" hidden="1">
      <c r="AM4367" s="45"/>
      <c r="AO4367" s="31"/>
    </row>
    <row r="4368" spans="39:41" hidden="1">
      <c r="AM4368" s="45"/>
      <c r="AO4368" s="31"/>
    </row>
    <row r="4369" spans="39:41" hidden="1">
      <c r="AM4369" s="45"/>
      <c r="AO4369" s="31"/>
    </row>
    <row r="4370" spans="39:41" hidden="1">
      <c r="AM4370" s="45"/>
      <c r="AO4370" s="31"/>
    </row>
    <row r="4371" spans="39:41" hidden="1">
      <c r="AM4371" s="45"/>
      <c r="AO4371" s="31"/>
    </row>
    <row r="4372" spans="39:41" hidden="1">
      <c r="AM4372" s="45"/>
      <c r="AO4372" s="31"/>
    </row>
    <row r="4373" spans="39:41" hidden="1">
      <c r="AM4373" s="45"/>
      <c r="AO4373" s="31"/>
    </row>
    <row r="4374" spans="39:41" hidden="1">
      <c r="AM4374" s="45"/>
      <c r="AO4374" s="31"/>
    </row>
    <row r="4375" spans="39:41" hidden="1">
      <c r="AM4375" s="45"/>
      <c r="AO4375" s="31"/>
    </row>
    <row r="4376" spans="39:41" hidden="1">
      <c r="AM4376" s="45"/>
      <c r="AO4376" s="31"/>
    </row>
    <row r="4377" spans="39:41" hidden="1">
      <c r="AM4377" s="45"/>
      <c r="AO4377" s="31"/>
    </row>
    <row r="4378" spans="39:41" hidden="1">
      <c r="AM4378" s="45"/>
      <c r="AO4378" s="31"/>
    </row>
    <row r="4379" spans="39:41" hidden="1">
      <c r="AM4379" s="45"/>
      <c r="AO4379" s="31"/>
    </row>
    <row r="4380" spans="39:41" hidden="1">
      <c r="AM4380" s="45"/>
      <c r="AO4380" s="31"/>
    </row>
    <row r="4381" spans="39:41" hidden="1">
      <c r="AM4381" s="45"/>
      <c r="AO4381" s="31"/>
    </row>
    <row r="4382" spans="39:41" hidden="1">
      <c r="AM4382" s="45"/>
      <c r="AO4382" s="31"/>
    </row>
    <row r="4383" spans="39:41" hidden="1">
      <c r="AM4383" s="45"/>
      <c r="AO4383" s="31"/>
    </row>
    <row r="4384" spans="39:41" hidden="1">
      <c r="AM4384" s="45"/>
      <c r="AO4384" s="31"/>
    </row>
    <row r="4385" spans="39:41" hidden="1">
      <c r="AM4385" s="45"/>
      <c r="AO4385" s="31"/>
    </row>
    <row r="4386" spans="39:41" hidden="1">
      <c r="AM4386" s="45"/>
      <c r="AO4386" s="31"/>
    </row>
    <row r="4387" spans="39:41" hidden="1">
      <c r="AM4387" s="45"/>
      <c r="AO4387" s="31"/>
    </row>
    <row r="4388" spans="39:41" hidden="1">
      <c r="AM4388" s="45"/>
      <c r="AO4388" s="31"/>
    </row>
    <row r="4389" spans="39:41" hidden="1">
      <c r="AM4389" s="45"/>
      <c r="AO4389" s="31"/>
    </row>
    <row r="4390" spans="39:41" hidden="1">
      <c r="AM4390" s="45"/>
      <c r="AO4390" s="31"/>
    </row>
    <row r="4391" spans="39:41" hidden="1">
      <c r="AM4391" s="45"/>
      <c r="AO4391" s="31"/>
    </row>
    <row r="4392" spans="39:41" hidden="1">
      <c r="AM4392" s="45"/>
      <c r="AO4392" s="31"/>
    </row>
    <row r="4393" spans="39:41" hidden="1">
      <c r="AM4393" s="45"/>
      <c r="AO4393" s="31"/>
    </row>
    <row r="4394" spans="39:41" hidden="1">
      <c r="AM4394" s="45"/>
      <c r="AO4394" s="31"/>
    </row>
    <row r="4395" spans="39:41" hidden="1">
      <c r="AM4395" s="45"/>
      <c r="AO4395" s="31"/>
    </row>
    <row r="4396" spans="39:41" hidden="1">
      <c r="AM4396" s="45"/>
      <c r="AO4396" s="31"/>
    </row>
    <row r="4397" spans="39:41" hidden="1">
      <c r="AM4397" s="45"/>
      <c r="AO4397" s="31"/>
    </row>
    <row r="4398" spans="39:41" hidden="1">
      <c r="AM4398" s="45"/>
      <c r="AO4398" s="31"/>
    </row>
    <row r="4399" spans="39:41" hidden="1">
      <c r="AM4399" s="45"/>
      <c r="AO4399" s="31"/>
    </row>
    <row r="4400" spans="39:41" hidden="1">
      <c r="AM4400" s="45"/>
      <c r="AO4400" s="31"/>
    </row>
    <row r="4401" spans="39:41" hidden="1">
      <c r="AM4401" s="45"/>
      <c r="AO4401" s="31"/>
    </row>
    <row r="4402" spans="39:41" hidden="1">
      <c r="AM4402" s="45"/>
      <c r="AO4402" s="31"/>
    </row>
    <row r="4403" spans="39:41" hidden="1">
      <c r="AM4403" s="45"/>
      <c r="AO4403" s="31"/>
    </row>
    <row r="4404" spans="39:41" hidden="1">
      <c r="AM4404" s="45"/>
      <c r="AO4404" s="31"/>
    </row>
    <row r="4405" spans="39:41" hidden="1">
      <c r="AM4405" s="45"/>
      <c r="AO4405" s="31"/>
    </row>
    <row r="4406" spans="39:41" hidden="1">
      <c r="AM4406" s="45"/>
      <c r="AO4406" s="31"/>
    </row>
    <row r="4407" spans="39:41" hidden="1">
      <c r="AM4407" s="45"/>
      <c r="AO4407" s="31"/>
    </row>
    <row r="4408" spans="39:41" hidden="1">
      <c r="AM4408" s="45"/>
      <c r="AO4408" s="31"/>
    </row>
    <row r="4409" spans="39:41" hidden="1">
      <c r="AM4409" s="45"/>
      <c r="AO4409" s="31"/>
    </row>
    <row r="4410" spans="39:41" hidden="1">
      <c r="AM4410" s="45"/>
      <c r="AO4410" s="31"/>
    </row>
    <row r="4411" spans="39:41" hidden="1">
      <c r="AM4411" s="45"/>
      <c r="AO4411" s="31"/>
    </row>
    <row r="4412" spans="39:41" hidden="1">
      <c r="AM4412" s="45"/>
      <c r="AO4412" s="31"/>
    </row>
    <row r="4413" spans="39:41" hidden="1">
      <c r="AM4413" s="45"/>
      <c r="AO4413" s="31"/>
    </row>
    <row r="4414" spans="39:41" hidden="1">
      <c r="AM4414" s="45"/>
      <c r="AO4414" s="31"/>
    </row>
    <row r="4415" spans="39:41" hidden="1">
      <c r="AM4415" s="45"/>
      <c r="AO4415" s="31"/>
    </row>
    <row r="4416" spans="39:41" hidden="1">
      <c r="AM4416" s="45"/>
      <c r="AO4416" s="31"/>
    </row>
    <row r="4417" spans="39:41" hidden="1">
      <c r="AM4417" s="45"/>
      <c r="AO4417" s="31"/>
    </row>
    <row r="4418" spans="39:41" hidden="1">
      <c r="AM4418" s="45"/>
      <c r="AO4418" s="31"/>
    </row>
    <row r="4419" spans="39:41" hidden="1">
      <c r="AM4419" s="45"/>
      <c r="AO4419" s="31"/>
    </row>
    <row r="4420" spans="39:41" hidden="1">
      <c r="AM4420" s="45"/>
      <c r="AO4420" s="31"/>
    </row>
    <row r="4421" spans="39:41" hidden="1">
      <c r="AM4421" s="45"/>
      <c r="AO4421" s="31"/>
    </row>
    <row r="4422" spans="39:41" hidden="1">
      <c r="AM4422" s="45"/>
      <c r="AO4422" s="31"/>
    </row>
    <row r="4423" spans="39:41" hidden="1">
      <c r="AM4423" s="45"/>
      <c r="AO4423" s="31"/>
    </row>
    <row r="4424" spans="39:41" hidden="1">
      <c r="AM4424" s="45"/>
      <c r="AO4424" s="31"/>
    </row>
    <row r="4425" spans="39:41" hidden="1">
      <c r="AM4425" s="45"/>
      <c r="AO4425" s="31"/>
    </row>
    <row r="4426" spans="39:41" hidden="1">
      <c r="AM4426" s="45"/>
      <c r="AO4426" s="31"/>
    </row>
    <row r="4427" spans="39:41" hidden="1">
      <c r="AM4427" s="45"/>
      <c r="AO4427" s="31"/>
    </row>
    <row r="4428" spans="39:41" hidden="1">
      <c r="AM4428" s="45"/>
      <c r="AO4428" s="31"/>
    </row>
    <row r="4429" spans="39:41" hidden="1">
      <c r="AM4429" s="45"/>
      <c r="AO4429" s="31"/>
    </row>
    <row r="4430" spans="39:41" hidden="1">
      <c r="AM4430" s="45"/>
      <c r="AO4430" s="31"/>
    </row>
    <row r="4431" spans="39:41" hidden="1">
      <c r="AM4431" s="45"/>
      <c r="AO4431" s="31"/>
    </row>
    <row r="4432" spans="39:41" hidden="1">
      <c r="AM4432" s="45"/>
      <c r="AO4432" s="31"/>
    </row>
    <row r="4433" spans="39:41" hidden="1">
      <c r="AM4433" s="45"/>
      <c r="AO4433" s="31"/>
    </row>
    <row r="4434" spans="39:41" hidden="1">
      <c r="AM4434" s="45"/>
      <c r="AO4434" s="31"/>
    </row>
    <row r="4435" spans="39:41" hidden="1">
      <c r="AM4435" s="45"/>
      <c r="AO4435" s="31"/>
    </row>
    <row r="4436" spans="39:41" hidden="1">
      <c r="AM4436" s="45"/>
      <c r="AO4436" s="31"/>
    </row>
    <row r="4437" spans="39:41" hidden="1">
      <c r="AM4437" s="45"/>
      <c r="AO4437" s="31"/>
    </row>
    <row r="4438" spans="39:41" hidden="1">
      <c r="AM4438" s="45"/>
      <c r="AO4438" s="31"/>
    </row>
    <row r="4439" spans="39:41" hidden="1">
      <c r="AM4439" s="45"/>
      <c r="AO4439" s="31"/>
    </row>
    <row r="4440" spans="39:41" hidden="1">
      <c r="AM4440" s="45"/>
      <c r="AO4440" s="31"/>
    </row>
    <row r="4441" spans="39:41" hidden="1">
      <c r="AM4441" s="45"/>
      <c r="AO4441" s="31"/>
    </row>
    <row r="4442" spans="39:41" hidden="1">
      <c r="AM4442" s="45"/>
      <c r="AO4442" s="31"/>
    </row>
    <row r="4443" spans="39:41" hidden="1">
      <c r="AM4443" s="45"/>
      <c r="AO4443" s="31"/>
    </row>
    <row r="4444" spans="39:41" hidden="1">
      <c r="AM4444" s="45"/>
      <c r="AO4444" s="31"/>
    </row>
    <row r="4445" spans="39:41" hidden="1">
      <c r="AM4445" s="45"/>
      <c r="AO4445" s="31"/>
    </row>
    <row r="4446" spans="39:41" hidden="1">
      <c r="AM4446" s="45"/>
      <c r="AO4446" s="31"/>
    </row>
    <row r="4447" spans="39:41" hidden="1">
      <c r="AM4447" s="45"/>
      <c r="AO4447" s="31"/>
    </row>
    <row r="4448" spans="39:41" hidden="1">
      <c r="AM4448" s="45"/>
      <c r="AO4448" s="31"/>
    </row>
    <row r="4449" spans="39:41" hidden="1">
      <c r="AM4449" s="45"/>
      <c r="AO4449" s="31"/>
    </row>
    <row r="4450" spans="39:41" hidden="1">
      <c r="AM4450" s="45"/>
      <c r="AO4450" s="31"/>
    </row>
    <row r="4451" spans="39:41" hidden="1">
      <c r="AM4451" s="45"/>
      <c r="AO4451" s="31"/>
    </row>
    <row r="4452" spans="39:41" hidden="1">
      <c r="AM4452" s="45"/>
      <c r="AO4452" s="31"/>
    </row>
    <row r="4453" spans="39:41" hidden="1">
      <c r="AM4453" s="45"/>
      <c r="AO4453" s="31"/>
    </row>
    <row r="4454" spans="39:41" hidden="1">
      <c r="AM4454" s="45"/>
      <c r="AO4454" s="31"/>
    </row>
    <row r="4455" spans="39:41" hidden="1">
      <c r="AM4455" s="45"/>
      <c r="AO4455" s="31"/>
    </row>
    <row r="4456" spans="39:41" hidden="1">
      <c r="AM4456" s="45"/>
      <c r="AO4456" s="31"/>
    </row>
    <row r="4457" spans="39:41" hidden="1">
      <c r="AM4457" s="45"/>
      <c r="AO4457" s="31"/>
    </row>
    <row r="4458" spans="39:41" hidden="1">
      <c r="AM4458" s="45"/>
      <c r="AO4458" s="31"/>
    </row>
    <row r="4459" spans="39:41" hidden="1">
      <c r="AM4459" s="45"/>
      <c r="AO4459" s="31"/>
    </row>
    <row r="4460" spans="39:41" hidden="1">
      <c r="AM4460" s="45"/>
      <c r="AO4460" s="31"/>
    </row>
    <row r="4461" spans="39:41" hidden="1">
      <c r="AM4461" s="45"/>
      <c r="AO4461" s="31"/>
    </row>
    <row r="4462" spans="39:41" hidden="1">
      <c r="AM4462" s="45"/>
      <c r="AO4462" s="31"/>
    </row>
    <row r="4463" spans="39:41" hidden="1">
      <c r="AM4463" s="45"/>
      <c r="AO4463" s="31"/>
    </row>
    <row r="4464" spans="39:41" hidden="1">
      <c r="AM4464" s="45"/>
      <c r="AO4464" s="31"/>
    </row>
    <row r="4465" spans="39:41" hidden="1">
      <c r="AM4465" s="45"/>
      <c r="AO4465" s="31"/>
    </row>
    <row r="4466" spans="39:41" hidden="1">
      <c r="AM4466" s="45"/>
      <c r="AO4466" s="31"/>
    </row>
    <row r="4467" spans="39:41" hidden="1">
      <c r="AM4467" s="45"/>
      <c r="AO4467" s="31"/>
    </row>
    <row r="4468" spans="39:41" hidden="1">
      <c r="AM4468" s="45"/>
      <c r="AO4468" s="31"/>
    </row>
    <row r="4469" spans="39:41" hidden="1">
      <c r="AM4469" s="45"/>
      <c r="AO4469" s="31"/>
    </row>
    <row r="4470" spans="39:41" hidden="1">
      <c r="AM4470" s="45"/>
      <c r="AO4470" s="31"/>
    </row>
    <row r="4471" spans="39:41" hidden="1">
      <c r="AM4471" s="45"/>
      <c r="AO4471" s="31"/>
    </row>
    <row r="4472" spans="39:41" hidden="1">
      <c r="AM4472" s="45"/>
      <c r="AO4472" s="31"/>
    </row>
    <row r="4473" spans="39:41" hidden="1">
      <c r="AM4473" s="45"/>
      <c r="AO4473" s="31"/>
    </row>
    <row r="4474" spans="39:41" hidden="1">
      <c r="AM4474" s="45"/>
      <c r="AO4474" s="31"/>
    </row>
    <row r="4475" spans="39:41" hidden="1">
      <c r="AM4475" s="45"/>
      <c r="AO4475" s="31"/>
    </row>
    <row r="4476" spans="39:41" hidden="1">
      <c r="AM4476" s="45"/>
      <c r="AO4476" s="31"/>
    </row>
    <row r="4477" spans="39:41" hidden="1">
      <c r="AM4477" s="45"/>
      <c r="AO4477" s="31"/>
    </row>
    <row r="4478" spans="39:41" hidden="1">
      <c r="AM4478" s="45"/>
      <c r="AO4478" s="31"/>
    </row>
    <row r="4479" spans="39:41" hidden="1">
      <c r="AM4479" s="45"/>
      <c r="AO4479" s="31"/>
    </row>
    <row r="4480" spans="39:41" hidden="1">
      <c r="AM4480" s="45"/>
      <c r="AO4480" s="31"/>
    </row>
    <row r="4481" spans="39:41" hidden="1">
      <c r="AM4481" s="45"/>
      <c r="AO4481" s="31"/>
    </row>
    <row r="4482" spans="39:41" hidden="1">
      <c r="AM4482" s="45"/>
      <c r="AO4482" s="31"/>
    </row>
    <row r="4483" spans="39:41" hidden="1">
      <c r="AM4483" s="45"/>
      <c r="AO4483" s="31"/>
    </row>
    <row r="4484" spans="39:41" hidden="1">
      <c r="AM4484" s="45"/>
      <c r="AO4484" s="31"/>
    </row>
    <row r="4485" spans="39:41" hidden="1">
      <c r="AM4485" s="45"/>
      <c r="AO4485" s="31"/>
    </row>
    <row r="4486" spans="39:41" hidden="1">
      <c r="AM4486" s="45"/>
      <c r="AO4486" s="31"/>
    </row>
    <row r="4487" spans="39:41" hidden="1">
      <c r="AM4487" s="45"/>
      <c r="AO4487" s="31"/>
    </row>
    <row r="4488" spans="39:41" hidden="1">
      <c r="AM4488" s="45"/>
      <c r="AO4488" s="31"/>
    </row>
    <row r="4489" spans="39:41" hidden="1">
      <c r="AM4489" s="45"/>
      <c r="AO4489" s="31"/>
    </row>
    <row r="4490" spans="39:41" hidden="1">
      <c r="AM4490" s="45"/>
      <c r="AO4490" s="31"/>
    </row>
    <row r="4491" spans="39:41" hidden="1">
      <c r="AM4491" s="45"/>
      <c r="AO4491" s="31"/>
    </row>
    <row r="4492" spans="39:41" hidden="1">
      <c r="AM4492" s="45"/>
      <c r="AO4492" s="31"/>
    </row>
    <row r="4493" spans="39:41" hidden="1">
      <c r="AM4493" s="45"/>
      <c r="AO4493" s="31"/>
    </row>
    <row r="4494" spans="39:41" hidden="1">
      <c r="AM4494" s="45"/>
      <c r="AO4494" s="31"/>
    </row>
    <row r="4495" spans="39:41" hidden="1">
      <c r="AM4495" s="45"/>
      <c r="AO4495" s="31"/>
    </row>
    <row r="4496" spans="39:41" hidden="1">
      <c r="AM4496" s="45"/>
      <c r="AO4496" s="31"/>
    </row>
    <row r="4497" spans="39:41" hidden="1">
      <c r="AM4497" s="45"/>
      <c r="AO4497" s="31"/>
    </row>
    <row r="4498" spans="39:41" hidden="1">
      <c r="AM4498" s="45"/>
      <c r="AO4498" s="31"/>
    </row>
    <row r="4499" spans="39:41" hidden="1">
      <c r="AM4499" s="45"/>
      <c r="AO4499" s="31"/>
    </row>
    <row r="4500" spans="39:41" hidden="1">
      <c r="AM4500" s="45"/>
      <c r="AO4500" s="31"/>
    </row>
    <row r="4501" spans="39:41" hidden="1">
      <c r="AM4501" s="45"/>
      <c r="AO4501" s="31"/>
    </row>
    <row r="4502" spans="39:41" hidden="1">
      <c r="AM4502" s="45"/>
      <c r="AO4502" s="31"/>
    </row>
    <row r="4503" spans="39:41" hidden="1">
      <c r="AM4503" s="45"/>
      <c r="AO4503" s="31"/>
    </row>
    <row r="4504" spans="39:41" hidden="1">
      <c r="AM4504" s="45"/>
      <c r="AO4504" s="31"/>
    </row>
    <row r="4505" spans="39:41" hidden="1">
      <c r="AM4505" s="45"/>
      <c r="AO4505" s="31"/>
    </row>
    <row r="4506" spans="39:41" hidden="1">
      <c r="AM4506" s="45"/>
      <c r="AO4506" s="31"/>
    </row>
    <row r="4507" spans="39:41" hidden="1">
      <c r="AM4507" s="45"/>
      <c r="AO4507" s="31"/>
    </row>
    <row r="4508" spans="39:41" hidden="1">
      <c r="AM4508" s="45"/>
      <c r="AO4508" s="31"/>
    </row>
    <row r="4509" spans="39:41" hidden="1">
      <c r="AM4509" s="45"/>
      <c r="AO4509" s="31"/>
    </row>
    <row r="4510" spans="39:41" hidden="1">
      <c r="AM4510" s="45"/>
      <c r="AO4510" s="31"/>
    </row>
    <row r="4511" spans="39:41" hidden="1">
      <c r="AM4511" s="45"/>
      <c r="AO4511" s="31"/>
    </row>
    <row r="4512" spans="39:41" hidden="1">
      <c r="AM4512" s="45"/>
      <c r="AO4512" s="31"/>
    </row>
    <row r="4513" spans="39:41" hidden="1">
      <c r="AM4513" s="45"/>
      <c r="AO4513" s="31"/>
    </row>
    <row r="4514" spans="39:41" hidden="1">
      <c r="AM4514" s="45"/>
      <c r="AO4514" s="31"/>
    </row>
    <row r="4515" spans="39:41" hidden="1">
      <c r="AM4515" s="45"/>
      <c r="AO4515" s="31"/>
    </row>
    <row r="4516" spans="39:41" hidden="1">
      <c r="AM4516" s="45"/>
      <c r="AO4516" s="31"/>
    </row>
    <row r="4517" spans="39:41" hidden="1">
      <c r="AM4517" s="45"/>
      <c r="AO4517" s="31"/>
    </row>
    <row r="4518" spans="39:41" hidden="1">
      <c r="AM4518" s="45"/>
      <c r="AO4518" s="31"/>
    </row>
    <row r="4519" spans="39:41" hidden="1">
      <c r="AM4519" s="45"/>
      <c r="AO4519" s="31"/>
    </row>
    <row r="4520" spans="39:41" hidden="1">
      <c r="AM4520" s="45"/>
      <c r="AO4520" s="31"/>
    </row>
    <row r="4521" spans="39:41" hidden="1">
      <c r="AM4521" s="45"/>
      <c r="AO4521" s="31"/>
    </row>
    <row r="4522" spans="39:41" hidden="1">
      <c r="AM4522" s="45"/>
      <c r="AO4522" s="31"/>
    </row>
    <row r="4523" spans="39:41" hidden="1">
      <c r="AM4523" s="45"/>
      <c r="AO4523" s="31"/>
    </row>
    <row r="4524" spans="39:41" hidden="1">
      <c r="AM4524" s="45"/>
      <c r="AO4524" s="31"/>
    </row>
    <row r="4525" spans="39:41" hidden="1">
      <c r="AM4525" s="45"/>
      <c r="AO4525" s="31"/>
    </row>
    <row r="4526" spans="39:41" hidden="1">
      <c r="AM4526" s="45"/>
      <c r="AO4526" s="31"/>
    </row>
    <row r="4527" spans="39:41" hidden="1">
      <c r="AM4527" s="45"/>
      <c r="AO4527" s="31"/>
    </row>
    <row r="4528" spans="39:41" hidden="1">
      <c r="AM4528" s="45"/>
      <c r="AO4528" s="31"/>
    </row>
    <row r="4529" spans="39:41" hidden="1">
      <c r="AM4529" s="45"/>
      <c r="AO4529" s="31"/>
    </row>
    <row r="4530" spans="39:41" hidden="1">
      <c r="AM4530" s="45"/>
      <c r="AO4530" s="31"/>
    </row>
    <row r="4531" spans="39:41" hidden="1">
      <c r="AM4531" s="45"/>
      <c r="AO4531" s="31"/>
    </row>
    <row r="4532" spans="39:41" hidden="1">
      <c r="AM4532" s="45"/>
      <c r="AO4532" s="31"/>
    </row>
    <row r="4533" spans="39:41" hidden="1">
      <c r="AM4533" s="45"/>
      <c r="AO4533" s="31"/>
    </row>
    <row r="4534" spans="39:41" hidden="1">
      <c r="AM4534" s="45"/>
      <c r="AO4534" s="31"/>
    </row>
    <row r="4535" spans="39:41" hidden="1">
      <c r="AM4535" s="45"/>
      <c r="AO4535" s="31"/>
    </row>
    <row r="4536" spans="39:41" hidden="1">
      <c r="AM4536" s="45"/>
      <c r="AO4536" s="31"/>
    </row>
    <row r="4537" spans="39:41" hidden="1">
      <c r="AM4537" s="45"/>
      <c r="AO4537" s="31"/>
    </row>
    <row r="4538" spans="39:41" hidden="1">
      <c r="AM4538" s="45"/>
      <c r="AO4538" s="31"/>
    </row>
    <row r="4539" spans="39:41" hidden="1">
      <c r="AM4539" s="45"/>
      <c r="AO4539" s="31"/>
    </row>
    <row r="4540" spans="39:41" hidden="1">
      <c r="AM4540" s="45"/>
      <c r="AO4540" s="31"/>
    </row>
    <row r="4541" spans="39:41" hidden="1">
      <c r="AM4541" s="45"/>
      <c r="AO4541" s="31"/>
    </row>
    <row r="4542" spans="39:41" hidden="1">
      <c r="AM4542" s="45"/>
      <c r="AO4542" s="31"/>
    </row>
    <row r="4543" spans="39:41" hidden="1">
      <c r="AM4543" s="45"/>
      <c r="AO4543" s="31"/>
    </row>
    <row r="4544" spans="39:41" hidden="1">
      <c r="AM4544" s="45"/>
      <c r="AO4544" s="31"/>
    </row>
    <row r="4545" spans="39:41" hidden="1">
      <c r="AM4545" s="45"/>
      <c r="AO4545" s="31"/>
    </row>
    <row r="4546" spans="39:41" hidden="1">
      <c r="AM4546" s="45"/>
      <c r="AO4546" s="31"/>
    </row>
    <row r="4547" spans="39:41" hidden="1">
      <c r="AM4547" s="45"/>
      <c r="AO4547" s="31"/>
    </row>
    <row r="4548" spans="39:41" hidden="1">
      <c r="AM4548" s="45"/>
      <c r="AO4548" s="31"/>
    </row>
    <row r="4549" spans="39:41" hidden="1">
      <c r="AM4549" s="45"/>
      <c r="AO4549" s="31"/>
    </row>
    <row r="4550" spans="39:41" hidden="1">
      <c r="AM4550" s="45"/>
      <c r="AO4550" s="31"/>
    </row>
    <row r="4551" spans="39:41" hidden="1">
      <c r="AM4551" s="45"/>
      <c r="AO4551" s="31"/>
    </row>
    <row r="4552" spans="39:41" hidden="1">
      <c r="AM4552" s="45"/>
      <c r="AO4552" s="31"/>
    </row>
    <row r="4553" spans="39:41" hidden="1">
      <c r="AM4553" s="45"/>
      <c r="AO4553" s="31"/>
    </row>
    <row r="4554" spans="39:41" hidden="1">
      <c r="AM4554" s="45"/>
      <c r="AO4554" s="31"/>
    </row>
    <row r="4555" spans="39:41" hidden="1">
      <c r="AM4555" s="45"/>
      <c r="AO4555" s="31"/>
    </row>
    <row r="4556" spans="39:41" hidden="1">
      <c r="AM4556" s="45"/>
      <c r="AO4556" s="31"/>
    </row>
    <row r="4557" spans="39:41" hidden="1">
      <c r="AM4557" s="45"/>
      <c r="AO4557" s="31"/>
    </row>
    <row r="4558" spans="39:41" hidden="1">
      <c r="AM4558" s="45"/>
      <c r="AO4558" s="31"/>
    </row>
    <row r="4559" spans="39:41" hidden="1">
      <c r="AM4559" s="45"/>
      <c r="AO4559" s="31"/>
    </row>
    <row r="4560" spans="39:41" hidden="1">
      <c r="AM4560" s="45"/>
      <c r="AO4560" s="31"/>
    </row>
    <row r="4561" spans="39:41" hidden="1">
      <c r="AM4561" s="45"/>
      <c r="AO4561" s="31"/>
    </row>
    <row r="4562" spans="39:41" hidden="1">
      <c r="AM4562" s="45"/>
      <c r="AO4562" s="31"/>
    </row>
    <row r="4563" spans="39:41" hidden="1">
      <c r="AM4563" s="45"/>
      <c r="AO4563" s="31"/>
    </row>
    <row r="4564" spans="39:41" hidden="1">
      <c r="AM4564" s="45"/>
      <c r="AO4564" s="31"/>
    </row>
    <row r="4565" spans="39:41" hidden="1">
      <c r="AM4565" s="45"/>
      <c r="AO4565" s="31"/>
    </row>
    <row r="4566" spans="39:41" hidden="1">
      <c r="AM4566" s="45"/>
      <c r="AO4566" s="31"/>
    </row>
    <row r="4567" spans="39:41" hidden="1">
      <c r="AM4567" s="45"/>
      <c r="AO4567" s="31"/>
    </row>
    <row r="4568" spans="39:41" hidden="1">
      <c r="AM4568" s="45"/>
      <c r="AO4568" s="31"/>
    </row>
    <row r="4569" spans="39:41" hidden="1">
      <c r="AM4569" s="45"/>
      <c r="AO4569" s="31"/>
    </row>
    <row r="4570" spans="39:41" hidden="1">
      <c r="AM4570" s="45"/>
      <c r="AO4570" s="31"/>
    </row>
    <row r="4571" spans="39:41" hidden="1">
      <c r="AM4571" s="45"/>
      <c r="AO4571" s="31"/>
    </row>
    <row r="4572" spans="39:41" hidden="1">
      <c r="AM4572" s="45"/>
      <c r="AO4572" s="31"/>
    </row>
    <row r="4573" spans="39:41" hidden="1">
      <c r="AM4573" s="45"/>
      <c r="AO4573" s="31"/>
    </row>
    <row r="4574" spans="39:41" hidden="1">
      <c r="AM4574" s="45"/>
      <c r="AO4574" s="31"/>
    </row>
    <row r="4575" spans="39:41" hidden="1">
      <c r="AM4575" s="45"/>
      <c r="AO4575" s="31"/>
    </row>
    <row r="4576" spans="39:41" hidden="1">
      <c r="AM4576" s="45"/>
      <c r="AO4576" s="31"/>
    </row>
    <row r="4577" spans="39:41" hidden="1">
      <c r="AM4577" s="45"/>
      <c r="AO4577" s="31"/>
    </row>
    <row r="4578" spans="39:41" hidden="1">
      <c r="AM4578" s="45"/>
      <c r="AO4578" s="31"/>
    </row>
    <row r="4579" spans="39:41" hidden="1">
      <c r="AM4579" s="45"/>
      <c r="AO4579" s="31"/>
    </row>
    <row r="4580" spans="39:41" hidden="1">
      <c r="AM4580" s="45"/>
      <c r="AO4580" s="31"/>
    </row>
    <row r="4581" spans="39:41" hidden="1">
      <c r="AM4581" s="45"/>
      <c r="AO4581" s="31"/>
    </row>
    <row r="4582" spans="39:41" hidden="1">
      <c r="AM4582" s="45"/>
      <c r="AO4582" s="31"/>
    </row>
    <row r="4583" spans="39:41" hidden="1">
      <c r="AM4583" s="45"/>
      <c r="AO4583" s="31"/>
    </row>
    <row r="4584" spans="39:41" hidden="1">
      <c r="AM4584" s="45"/>
      <c r="AO4584" s="31"/>
    </row>
    <row r="4585" spans="39:41" hidden="1">
      <c r="AM4585" s="45"/>
      <c r="AO4585" s="31"/>
    </row>
    <row r="4586" spans="39:41" hidden="1">
      <c r="AM4586" s="45"/>
      <c r="AO4586" s="31"/>
    </row>
    <row r="4587" spans="39:41" hidden="1">
      <c r="AM4587" s="45"/>
      <c r="AO4587" s="31"/>
    </row>
    <row r="4588" spans="39:41" hidden="1">
      <c r="AM4588" s="45"/>
      <c r="AO4588" s="31"/>
    </row>
    <row r="4589" spans="39:41" hidden="1">
      <c r="AM4589" s="45"/>
      <c r="AO4589" s="31"/>
    </row>
    <row r="4590" spans="39:41" hidden="1">
      <c r="AM4590" s="45"/>
      <c r="AO4590" s="31"/>
    </row>
    <row r="4591" spans="39:41" hidden="1">
      <c r="AM4591" s="45"/>
      <c r="AO4591" s="31"/>
    </row>
    <row r="4592" spans="39:41" hidden="1">
      <c r="AM4592" s="45"/>
      <c r="AO4592" s="31"/>
    </row>
    <row r="4593" spans="39:41" hidden="1">
      <c r="AM4593" s="45"/>
      <c r="AO4593" s="31"/>
    </row>
    <row r="4594" spans="39:41" hidden="1">
      <c r="AM4594" s="45"/>
      <c r="AO4594" s="31"/>
    </row>
    <row r="4595" spans="39:41" hidden="1">
      <c r="AM4595" s="45"/>
      <c r="AO4595" s="31"/>
    </row>
    <row r="4596" spans="39:41" hidden="1">
      <c r="AM4596" s="45"/>
      <c r="AO4596" s="31"/>
    </row>
    <row r="4597" spans="39:41" hidden="1">
      <c r="AM4597" s="45"/>
      <c r="AO4597" s="31"/>
    </row>
    <row r="4598" spans="39:41" hidden="1">
      <c r="AM4598" s="45"/>
      <c r="AO4598" s="31"/>
    </row>
    <row r="4599" spans="39:41" hidden="1">
      <c r="AM4599" s="45"/>
      <c r="AO4599" s="31"/>
    </row>
    <row r="4600" spans="39:41" hidden="1">
      <c r="AM4600" s="45"/>
      <c r="AO4600" s="31"/>
    </row>
    <row r="4601" spans="39:41" hidden="1">
      <c r="AM4601" s="45"/>
      <c r="AO4601" s="31"/>
    </row>
    <row r="4602" spans="39:41" hidden="1">
      <c r="AM4602" s="45"/>
      <c r="AO4602" s="31"/>
    </row>
    <row r="4603" spans="39:41" hidden="1">
      <c r="AM4603" s="45"/>
      <c r="AO4603" s="31"/>
    </row>
    <row r="4604" spans="39:41" hidden="1">
      <c r="AM4604" s="45"/>
      <c r="AO4604" s="31"/>
    </row>
    <row r="4605" spans="39:41" hidden="1">
      <c r="AM4605" s="45"/>
      <c r="AO4605" s="31"/>
    </row>
    <row r="4606" spans="39:41" hidden="1">
      <c r="AM4606" s="45"/>
      <c r="AO4606" s="31"/>
    </row>
    <row r="4607" spans="39:41" hidden="1">
      <c r="AM4607" s="45"/>
      <c r="AO4607" s="31"/>
    </row>
    <row r="4608" spans="39:41" hidden="1">
      <c r="AM4608" s="45"/>
      <c r="AO4608" s="31"/>
    </row>
    <row r="4609" spans="39:41" hidden="1">
      <c r="AM4609" s="45"/>
      <c r="AO4609" s="31"/>
    </row>
    <row r="4610" spans="39:41" hidden="1">
      <c r="AM4610" s="45"/>
      <c r="AO4610" s="31"/>
    </row>
    <row r="4611" spans="39:41" hidden="1">
      <c r="AM4611" s="45"/>
      <c r="AO4611" s="31"/>
    </row>
    <row r="4612" spans="39:41" hidden="1">
      <c r="AM4612" s="45"/>
      <c r="AO4612" s="31"/>
    </row>
    <row r="4613" spans="39:41" hidden="1">
      <c r="AM4613" s="45"/>
      <c r="AO4613" s="31"/>
    </row>
    <row r="4614" spans="39:41" hidden="1">
      <c r="AM4614" s="45"/>
      <c r="AO4614" s="31"/>
    </row>
    <row r="4615" spans="39:41" hidden="1">
      <c r="AM4615" s="45"/>
      <c r="AO4615" s="31"/>
    </row>
    <row r="4616" spans="39:41" hidden="1">
      <c r="AM4616" s="45"/>
      <c r="AO4616" s="31"/>
    </row>
    <row r="4617" spans="39:41" hidden="1">
      <c r="AM4617" s="45"/>
      <c r="AO4617" s="31"/>
    </row>
    <row r="4618" spans="39:41" hidden="1">
      <c r="AM4618" s="45"/>
      <c r="AO4618" s="31"/>
    </row>
    <row r="4619" spans="39:41" hidden="1">
      <c r="AM4619" s="45"/>
      <c r="AO4619" s="31"/>
    </row>
    <row r="4620" spans="39:41" hidden="1">
      <c r="AM4620" s="45"/>
      <c r="AO4620" s="31"/>
    </row>
    <row r="4621" spans="39:41" hidden="1">
      <c r="AM4621" s="45"/>
      <c r="AO4621" s="31"/>
    </row>
    <row r="4622" spans="39:41" hidden="1">
      <c r="AM4622" s="45"/>
      <c r="AO4622" s="31"/>
    </row>
    <row r="4623" spans="39:41" hidden="1">
      <c r="AM4623" s="45"/>
      <c r="AO4623" s="31"/>
    </row>
    <row r="4624" spans="39:41" hidden="1">
      <c r="AM4624" s="45"/>
      <c r="AO4624" s="31"/>
    </row>
    <row r="4625" spans="39:41" hidden="1">
      <c r="AM4625" s="45"/>
      <c r="AO4625" s="31"/>
    </row>
    <row r="4626" spans="39:41" hidden="1">
      <c r="AM4626" s="45"/>
      <c r="AO4626" s="31"/>
    </row>
    <row r="4627" spans="39:41" hidden="1">
      <c r="AM4627" s="45"/>
      <c r="AO4627" s="31"/>
    </row>
    <row r="4628" spans="39:41" hidden="1">
      <c r="AM4628" s="45"/>
      <c r="AO4628" s="31"/>
    </row>
    <row r="4629" spans="39:41" hidden="1">
      <c r="AM4629" s="45"/>
      <c r="AO4629" s="31"/>
    </row>
    <row r="4630" spans="39:41" hidden="1">
      <c r="AM4630" s="45"/>
      <c r="AO4630" s="31"/>
    </row>
    <row r="4631" spans="39:41" hidden="1">
      <c r="AM4631" s="45"/>
      <c r="AO4631" s="31"/>
    </row>
    <row r="4632" spans="39:41" hidden="1">
      <c r="AM4632" s="45"/>
      <c r="AO4632" s="31"/>
    </row>
    <row r="4633" spans="39:41" hidden="1">
      <c r="AM4633" s="45"/>
      <c r="AO4633" s="31"/>
    </row>
    <row r="4634" spans="39:41" hidden="1">
      <c r="AM4634" s="45"/>
      <c r="AO4634" s="31"/>
    </row>
    <row r="4635" spans="39:41" hidden="1">
      <c r="AM4635" s="45"/>
      <c r="AO4635" s="31"/>
    </row>
    <row r="4636" spans="39:41" hidden="1">
      <c r="AM4636" s="45"/>
      <c r="AO4636" s="31"/>
    </row>
    <row r="4637" spans="39:41" hidden="1">
      <c r="AM4637" s="45"/>
      <c r="AO4637" s="31"/>
    </row>
    <row r="4638" spans="39:41" hidden="1">
      <c r="AM4638" s="45"/>
      <c r="AO4638" s="31"/>
    </row>
    <row r="4639" spans="39:41" hidden="1">
      <c r="AM4639" s="45"/>
      <c r="AO4639" s="31"/>
    </row>
    <row r="4640" spans="39:41" hidden="1">
      <c r="AM4640" s="45"/>
      <c r="AO4640" s="31"/>
    </row>
    <row r="4641" spans="39:41" hidden="1">
      <c r="AM4641" s="45"/>
      <c r="AO4641" s="31"/>
    </row>
    <row r="4642" spans="39:41" hidden="1">
      <c r="AM4642" s="45"/>
      <c r="AO4642" s="31"/>
    </row>
    <row r="4643" spans="39:41" hidden="1">
      <c r="AM4643" s="45"/>
      <c r="AO4643" s="31"/>
    </row>
    <row r="4644" spans="39:41" hidden="1">
      <c r="AM4644" s="45"/>
      <c r="AO4644" s="31"/>
    </row>
    <row r="4645" spans="39:41" hidden="1">
      <c r="AM4645" s="45"/>
      <c r="AO4645" s="31"/>
    </row>
    <row r="4646" spans="39:41" hidden="1">
      <c r="AM4646" s="45"/>
      <c r="AO4646" s="31"/>
    </row>
    <row r="4647" spans="39:41" hidden="1">
      <c r="AM4647" s="45"/>
      <c r="AO4647" s="31"/>
    </row>
    <row r="4648" spans="39:41" hidden="1">
      <c r="AM4648" s="45"/>
      <c r="AO4648" s="31"/>
    </row>
    <row r="4649" spans="39:41" hidden="1">
      <c r="AM4649" s="45"/>
      <c r="AO4649" s="31"/>
    </row>
    <row r="4650" spans="39:41" hidden="1">
      <c r="AM4650" s="45"/>
      <c r="AO4650" s="31"/>
    </row>
    <row r="4651" spans="39:41" hidden="1">
      <c r="AM4651" s="45"/>
      <c r="AO4651" s="31"/>
    </row>
    <row r="4652" spans="39:41" hidden="1">
      <c r="AM4652" s="45"/>
      <c r="AO4652" s="31"/>
    </row>
    <row r="4653" spans="39:41" hidden="1">
      <c r="AM4653" s="45"/>
      <c r="AO4653" s="31"/>
    </row>
    <row r="4654" spans="39:41" hidden="1">
      <c r="AM4654" s="45"/>
      <c r="AO4654" s="31"/>
    </row>
    <row r="4655" spans="39:41" hidden="1">
      <c r="AM4655" s="45"/>
      <c r="AO4655" s="31"/>
    </row>
    <row r="4656" spans="39:41" hidden="1">
      <c r="AM4656" s="45"/>
      <c r="AO4656" s="31"/>
    </row>
    <row r="4657" spans="39:41" hidden="1">
      <c r="AM4657" s="45"/>
      <c r="AO4657" s="31"/>
    </row>
    <row r="4658" spans="39:41" hidden="1">
      <c r="AM4658" s="45"/>
      <c r="AO4658" s="31"/>
    </row>
    <row r="4659" spans="39:41" hidden="1">
      <c r="AM4659" s="45"/>
      <c r="AO4659" s="31"/>
    </row>
    <row r="4660" spans="39:41" hidden="1">
      <c r="AM4660" s="45"/>
      <c r="AO4660" s="31"/>
    </row>
    <row r="4661" spans="39:41" hidden="1">
      <c r="AM4661" s="45"/>
      <c r="AO4661" s="31"/>
    </row>
    <row r="4662" spans="39:41" hidden="1">
      <c r="AM4662" s="45"/>
      <c r="AO4662" s="31"/>
    </row>
    <row r="4663" spans="39:41" hidden="1">
      <c r="AM4663" s="45"/>
      <c r="AO4663" s="31"/>
    </row>
    <row r="4664" spans="39:41" hidden="1">
      <c r="AM4664" s="45"/>
      <c r="AO4664" s="31"/>
    </row>
    <row r="4665" spans="39:41" hidden="1">
      <c r="AM4665" s="45"/>
      <c r="AO4665" s="31"/>
    </row>
    <row r="4666" spans="39:41" hidden="1">
      <c r="AM4666" s="45"/>
      <c r="AO4666" s="31"/>
    </row>
    <row r="4667" spans="39:41" hidden="1">
      <c r="AM4667" s="45"/>
      <c r="AO4667" s="31"/>
    </row>
    <row r="4668" spans="39:41" hidden="1">
      <c r="AM4668" s="45"/>
      <c r="AO4668" s="31"/>
    </row>
    <row r="4669" spans="39:41" hidden="1">
      <c r="AM4669" s="45"/>
      <c r="AO4669" s="31"/>
    </row>
    <row r="4670" spans="39:41" hidden="1">
      <c r="AM4670" s="45"/>
      <c r="AO4670" s="31"/>
    </row>
    <row r="4671" spans="39:41" hidden="1">
      <c r="AM4671" s="45"/>
      <c r="AO4671" s="31"/>
    </row>
    <row r="4672" spans="39:41" hidden="1">
      <c r="AM4672" s="45"/>
      <c r="AO4672" s="31"/>
    </row>
    <row r="4673" spans="39:41" hidden="1">
      <c r="AM4673" s="45"/>
      <c r="AO4673" s="31"/>
    </row>
    <row r="4674" spans="39:41" hidden="1">
      <c r="AM4674" s="45"/>
      <c r="AO4674" s="31"/>
    </row>
    <row r="4675" spans="39:41" hidden="1">
      <c r="AM4675" s="45"/>
      <c r="AO4675" s="31"/>
    </row>
    <row r="4676" spans="39:41" hidden="1">
      <c r="AM4676" s="45"/>
      <c r="AO4676" s="31"/>
    </row>
    <row r="4677" spans="39:41" hidden="1">
      <c r="AM4677" s="45"/>
      <c r="AO4677" s="31"/>
    </row>
    <row r="4678" spans="39:41" hidden="1">
      <c r="AM4678" s="45"/>
      <c r="AO4678" s="31"/>
    </row>
    <row r="4679" spans="39:41" hidden="1">
      <c r="AM4679" s="45"/>
      <c r="AO4679" s="31"/>
    </row>
    <row r="4680" spans="39:41" hidden="1">
      <c r="AM4680" s="45"/>
      <c r="AO4680" s="31"/>
    </row>
    <row r="4681" spans="39:41" hidden="1">
      <c r="AM4681" s="45"/>
      <c r="AO4681" s="31"/>
    </row>
    <row r="4682" spans="39:41" hidden="1">
      <c r="AM4682" s="45"/>
      <c r="AO4682" s="31"/>
    </row>
    <row r="4683" spans="39:41" hidden="1">
      <c r="AM4683" s="45"/>
      <c r="AO4683" s="31"/>
    </row>
    <row r="4684" spans="39:41" hidden="1">
      <c r="AM4684" s="45"/>
      <c r="AO4684" s="31"/>
    </row>
    <row r="4685" spans="39:41" hidden="1">
      <c r="AM4685" s="45"/>
      <c r="AO4685" s="31"/>
    </row>
    <row r="4686" spans="39:41" hidden="1">
      <c r="AM4686" s="45"/>
      <c r="AO4686" s="31"/>
    </row>
    <row r="4687" spans="39:41" hidden="1">
      <c r="AM4687" s="45"/>
      <c r="AO4687" s="31"/>
    </row>
    <row r="4688" spans="39:41" hidden="1">
      <c r="AM4688" s="45"/>
      <c r="AO4688" s="31"/>
    </row>
    <row r="4689" spans="39:41" hidden="1">
      <c r="AM4689" s="45"/>
      <c r="AO4689" s="31"/>
    </row>
    <row r="4690" spans="39:41" hidden="1">
      <c r="AM4690" s="45"/>
      <c r="AO4690" s="31"/>
    </row>
    <row r="4691" spans="39:41" hidden="1">
      <c r="AM4691" s="45"/>
      <c r="AO4691" s="31"/>
    </row>
    <row r="4692" spans="39:41" hidden="1">
      <c r="AM4692" s="45"/>
      <c r="AO4692" s="31"/>
    </row>
    <row r="4693" spans="39:41" hidden="1">
      <c r="AM4693" s="45"/>
      <c r="AO4693" s="31"/>
    </row>
    <row r="4694" spans="39:41" hidden="1">
      <c r="AM4694" s="45"/>
      <c r="AO4694" s="31"/>
    </row>
    <row r="4695" spans="39:41" hidden="1">
      <c r="AM4695" s="45"/>
      <c r="AO4695" s="31"/>
    </row>
    <row r="4696" spans="39:41" hidden="1">
      <c r="AM4696" s="45"/>
      <c r="AO4696" s="31"/>
    </row>
    <row r="4697" spans="39:41" hidden="1">
      <c r="AM4697" s="45"/>
      <c r="AO4697" s="31"/>
    </row>
    <row r="4698" spans="39:41" hidden="1">
      <c r="AM4698" s="45"/>
      <c r="AO4698" s="31"/>
    </row>
    <row r="4699" spans="39:41" hidden="1">
      <c r="AM4699" s="45"/>
      <c r="AO4699" s="31"/>
    </row>
    <row r="4700" spans="39:41" hidden="1">
      <c r="AM4700" s="45"/>
      <c r="AO4700" s="31"/>
    </row>
    <row r="4701" spans="39:41" hidden="1">
      <c r="AM4701" s="45"/>
      <c r="AO4701" s="31"/>
    </row>
    <row r="4702" spans="39:41" hidden="1">
      <c r="AM4702" s="45"/>
      <c r="AO4702" s="31"/>
    </row>
    <row r="4703" spans="39:41" hidden="1">
      <c r="AM4703" s="45"/>
      <c r="AO4703" s="31"/>
    </row>
    <row r="4704" spans="39:41" hidden="1">
      <c r="AM4704" s="45"/>
      <c r="AO4704" s="31"/>
    </row>
    <row r="4705" spans="39:41" hidden="1">
      <c r="AM4705" s="45"/>
      <c r="AO4705" s="31"/>
    </row>
    <row r="4706" spans="39:41" hidden="1">
      <c r="AM4706" s="45"/>
      <c r="AO4706" s="31"/>
    </row>
    <row r="4707" spans="39:41" hidden="1">
      <c r="AM4707" s="45"/>
      <c r="AO4707" s="31"/>
    </row>
    <row r="4708" spans="39:41" hidden="1">
      <c r="AM4708" s="45"/>
      <c r="AO4708" s="31"/>
    </row>
    <row r="4709" spans="39:41" hidden="1">
      <c r="AM4709" s="45"/>
      <c r="AO4709" s="31"/>
    </row>
    <row r="4710" spans="39:41" hidden="1">
      <c r="AM4710" s="45"/>
      <c r="AO4710" s="31"/>
    </row>
    <row r="4711" spans="39:41" hidden="1">
      <c r="AM4711" s="45"/>
      <c r="AO4711" s="31"/>
    </row>
    <row r="4712" spans="39:41" hidden="1">
      <c r="AM4712" s="45"/>
      <c r="AO4712" s="31"/>
    </row>
    <row r="4713" spans="39:41" hidden="1">
      <c r="AM4713" s="45"/>
      <c r="AO4713" s="31"/>
    </row>
    <row r="4714" spans="39:41" hidden="1">
      <c r="AM4714" s="45"/>
      <c r="AO4714" s="31"/>
    </row>
    <row r="4715" spans="39:41" hidden="1">
      <c r="AM4715" s="45"/>
      <c r="AO4715" s="31"/>
    </row>
    <row r="4716" spans="39:41" hidden="1">
      <c r="AM4716" s="45"/>
      <c r="AO4716" s="31"/>
    </row>
    <row r="4717" spans="39:41" hidden="1">
      <c r="AM4717" s="45"/>
      <c r="AO4717" s="31"/>
    </row>
    <row r="4718" spans="39:41" hidden="1">
      <c r="AM4718" s="45"/>
      <c r="AO4718" s="31"/>
    </row>
    <row r="4719" spans="39:41" hidden="1">
      <c r="AM4719" s="45"/>
      <c r="AO4719" s="31"/>
    </row>
    <row r="4720" spans="39:41" hidden="1">
      <c r="AM4720" s="45"/>
      <c r="AO4720" s="31"/>
    </row>
    <row r="4721" spans="39:41" hidden="1">
      <c r="AM4721" s="45"/>
      <c r="AO4721" s="31"/>
    </row>
    <row r="4722" spans="39:41" hidden="1">
      <c r="AM4722" s="45"/>
      <c r="AO4722" s="31"/>
    </row>
    <row r="4723" spans="39:41" hidden="1">
      <c r="AM4723" s="45"/>
      <c r="AO4723" s="31"/>
    </row>
    <row r="4724" spans="39:41" hidden="1">
      <c r="AM4724" s="45"/>
      <c r="AO4724" s="31"/>
    </row>
    <row r="4725" spans="39:41" hidden="1">
      <c r="AM4725" s="45"/>
      <c r="AO4725" s="31"/>
    </row>
    <row r="4726" spans="39:41" hidden="1">
      <c r="AM4726" s="45"/>
      <c r="AO4726" s="31"/>
    </row>
    <row r="4727" spans="39:41" hidden="1">
      <c r="AM4727" s="45"/>
      <c r="AO4727" s="31"/>
    </row>
    <row r="4728" spans="39:41" hidden="1">
      <c r="AM4728" s="45"/>
      <c r="AO4728" s="31"/>
    </row>
    <row r="4729" spans="39:41" hidden="1">
      <c r="AM4729" s="45"/>
      <c r="AO4729" s="31"/>
    </row>
    <row r="4730" spans="39:41" hidden="1">
      <c r="AM4730" s="45"/>
      <c r="AO4730" s="31"/>
    </row>
    <row r="4731" spans="39:41" hidden="1">
      <c r="AM4731" s="45"/>
      <c r="AO4731" s="31"/>
    </row>
    <row r="4732" spans="39:41" hidden="1">
      <c r="AM4732" s="45"/>
      <c r="AO4732" s="31"/>
    </row>
    <row r="4733" spans="39:41" hidden="1">
      <c r="AM4733" s="45"/>
      <c r="AO4733" s="31"/>
    </row>
    <row r="4734" spans="39:41" hidden="1">
      <c r="AM4734" s="45"/>
      <c r="AO4734" s="31"/>
    </row>
    <row r="4735" spans="39:41" hidden="1">
      <c r="AM4735" s="45"/>
      <c r="AO4735" s="31"/>
    </row>
    <row r="4736" spans="39:41" hidden="1">
      <c r="AM4736" s="45"/>
      <c r="AO4736" s="31"/>
    </row>
    <row r="4737" spans="39:41" hidden="1">
      <c r="AM4737" s="45"/>
      <c r="AO4737" s="31"/>
    </row>
    <row r="4738" spans="39:41" hidden="1">
      <c r="AM4738" s="45"/>
      <c r="AO4738" s="31"/>
    </row>
    <row r="4739" spans="39:41" hidden="1">
      <c r="AM4739" s="45"/>
      <c r="AO4739" s="31"/>
    </row>
    <row r="4740" spans="39:41" hidden="1">
      <c r="AM4740" s="45"/>
      <c r="AO4740" s="31"/>
    </row>
    <row r="4741" spans="39:41" hidden="1">
      <c r="AM4741" s="45"/>
      <c r="AO4741" s="31"/>
    </row>
    <row r="4742" spans="39:41" hidden="1">
      <c r="AM4742" s="45"/>
      <c r="AO4742" s="31"/>
    </row>
    <row r="4743" spans="39:41" hidden="1">
      <c r="AM4743" s="45"/>
      <c r="AO4743" s="31"/>
    </row>
    <row r="4744" spans="39:41" hidden="1">
      <c r="AM4744" s="45"/>
      <c r="AO4744" s="31"/>
    </row>
    <row r="4745" spans="39:41" hidden="1">
      <c r="AM4745" s="45"/>
      <c r="AO4745" s="31"/>
    </row>
    <row r="4746" spans="39:41" hidden="1">
      <c r="AM4746" s="45"/>
      <c r="AO4746" s="31"/>
    </row>
    <row r="4747" spans="39:41" hidden="1">
      <c r="AM4747" s="45"/>
      <c r="AO4747" s="31"/>
    </row>
    <row r="4748" spans="39:41" hidden="1">
      <c r="AM4748" s="45"/>
      <c r="AO4748" s="31"/>
    </row>
    <row r="4749" spans="39:41" hidden="1">
      <c r="AM4749" s="45"/>
      <c r="AO4749" s="31"/>
    </row>
    <row r="4750" spans="39:41" hidden="1">
      <c r="AM4750" s="45"/>
      <c r="AO4750" s="31"/>
    </row>
    <row r="4751" spans="39:41" hidden="1">
      <c r="AM4751" s="45"/>
      <c r="AO4751" s="31"/>
    </row>
    <row r="4752" spans="39:41" hidden="1">
      <c r="AM4752" s="45"/>
      <c r="AO4752" s="31"/>
    </row>
    <row r="4753" spans="39:41" hidden="1">
      <c r="AM4753" s="45"/>
      <c r="AO4753" s="31"/>
    </row>
    <row r="4754" spans="39:41" hidden="1">
      <c r="AM4754" s="45"/>
      <c r="AO4754" s="31"/>
    </row>
    <row r="4755" spans="39:41" hidden="1">
      <c r="AM4755" s="45"/>
      <c r="AO4755" s="31"/>
    </row>
    <row r="4756" spans="39:41" hidden="1">
      <c r="AM4756" s="45"/>
      <c r="AO4756" s="31"/>
    </row>
    <row r="4757" spans="39:41" hidden="1">
      <c r="AM4757" s="45"/>
      <c r="AO4757" s="31"/>
    </row>
    <row r="4758" spans="39:41" hidden="1">
      <c r="AM4758" s="45"/>
      <c r="AO4758" s="31"/>
    </row>
    <row r="4759" spans="39:41" hidden="1">
      <c r="AM4759" s="45"/>
      <c r="AO4759" s="31"/>
    </row>
    <row r="4760" spans="39:41" hidden="1">
      <c r="AM4760" s="45"/>
      <c r="AO4760" s="31"/>
    </row>
    <row r="4761" spans="39:41" hidden="1">
      <c r="AM4761" s="45"/>
      <c r="AO4761" s="31"/>
    </row>
    <row r="4762" spans="39:41" hidden="1">
      <c r="AM4762" s="45"/>
      <c r="AO4762" s="31"/>
    </row>
    <row r="4763" spans="39:41" hidden="1">
      <c r="AM4763" s="45"/>
      <c r="AO4763" s="31"/>
    </row>
    <row r="4764" spans="39:41" hidden="1">
      <c r="AM4764" s="45"/>
      <c r="AO4764" s="31"/>
    </row>
    <row r="4765" spans="39:41" hidden="1">
      <c r="AM4765" s="45"/>
      <c r="AO4765" s="31"/>
    </row>
    <row r="4766" spans="39:41" hidden="1">
      <c r="AM4766" s="45"/>
      <c r="AO4766" s="31"/>
    </row>
    <row r="4767" spans="39:41" hidden="1">
      <c r="AM4767" s="45"/>
      <c r="AO4767" s="31"/>
    </row>
    <row r="4768" spans="39:41" hidden="1">
      <c r="AM4768" s="45"/>
      <c r="AO4768" s="31"/>
    </row>
    <row r="4769" spans="39:41" hidden="1">
      <c r="AM4769" s="45"/>
      <c r="AO4769" s="31"/>
    </row>
    <row r="4770" spans="39:41" hidden="1">
      <c r="AM4770" s="45"/>
      <c r="AO4770" s="31"/>
    </row>
    <row r="4771" spans="39:41" hidden="1">
      <c r="AM4771" s="45"/>
      <c r="AO4771" s="31"/>
    </row>
    <row r="4772" spans="39:41" hidden="1">
      <c r="AM4772" s="45"/>
      <c r="AO4772" s="31"/>
    </row>
    <row r="4773" spans="39:41" hidden="1">
      <c r="AM4773" s="45"/>
      <c r="AO4773" s="31"/>
    </row>
    <row r="4774" spans="39:41" hidden="1">
      <c r="AM4774" s="45"/>
      <c r="AO4774" s="31"/>
    </row>
    <row r="4775" spans="39:41" hidden="1">
      <c r="AM4775" s="45"/>
      <c r="AO4775" s="31"/>
    </row>
    <row r="4776" spans="39:41" hidden="1">
      <c r="AM4776" s="45"/>
      <c r="AO4776" s="31"/>
    </row>
    <row r="4777" spans="39:41" hidden="1">
      <c r="AM4777" s="45"/>
      <c r="AO4777" s="31"/>
    </row>
    <row r="4778" spans="39:41" hidden="1">
      <c r="AM4778" s="45"/>
      <c r="AO4778" s="31"/>
    </row>
    <row r="4779" spans="39:41" hidden="1">
      <c r="AM4779" s="45"/>
      <c r="AO4779" s="31"/>
    </row>
    <row r="4780" spans="39:41" hidden="1">
      <c r="AM4780" s="45"/>
      <c r="AO4780" s="31"/>
    </row>
    <row r="4781" spans="39:41" hidden="1">
      <c r="AM4781" s="45"/>
      <c r="AO4781" s="31"/>
    </row>
    <row r="4782" spans="39:41" hidden="1">
      <c r="AM4782" s="45"/>
      <c r="AO4782" s="31"/>
    </row>
    <row r="4783" spans="39:41" hidden="1">
      <c r="AM4783" s="45"/>
      <c r="AO4783" s="31"/>
    </row>
    <row r="4784" spans="39:41" hidden="1">
      <c r="AM4784" s="45"/>
      <c r="AO4784" s="31"/>
    </row>
    <row r="4785" spans="39:41" hidden="1">
      <c r="AM4785" s="45"/>
      <c r="AO4785" s="31"/>
    </row>
    <row r="4786" spans="39:41" hidden="1">
      <c r="AM4786" s="45"/>
      <c r="AO4786" s="31"/>
    </row>
    <row r="4787" spans="39:41" hidden="1">
      <c r="AM4787" s="45"/>
      <c r="AO4787" s="31"/>
    </row>
    <row r="4788" spans="39:41" hidden="1">
      <c r="AM4788" s="45"/>
      <c r="AO4788" s="31"/>
    </row>
    <row r="4789" spans="39:41" hidden="1">
      <c r="AM4789" s="45"/>
      <c r="AO4789" s="31"/>
    </row>
    <row r="4790" spans="39:41" hidden="1">
      <c r="AM4790" s="45"/>
      <c r="AO4790" s="31"/>
    </row>
    <row r="4791" spans="39:41" hidden="1">
      <c r="AM4791" s="45"/>
      <c r="AO4791" s="31"/>
    </row>
    <row r="4792" spans="39:41" hidden="1">
      <c r="AM4792" s="45"/>
      <c r="AO4792" s="31"/>
    </row>
    <row r="4793" spans="39:41" hidden="1">
      <c r="AM4793" s="45"/>
      <c r="AO4793" s="31"/>
    </row>
    <row r="4794" spans="39:41" hidden="1">
      <c r="AM4794" s="45"/>
      <c r="AO4794" s="31"/>
    </row>
    <row r="4795" spans="39:41" hidden="1">
      <c r="AM4795" s="45"/>
      <c r="AO4795" s="31"/>
    </row>
    <row r="4796" spans="39:41" hidden="1">
      <c r="AM4796" s="45"/>
      <c r="AO4796" s="31"/>
    </row>
    <row r="4797" spans="39:41" hidden="1">
      <c r="AM4797" s="45"/>
      <c r="AO4797" s="31"/>
    </row>
    <row r="4798" spans="39:41" hidden="1">
      <c r="AM4798" s="45"/>
      <c r="AO4798" s="31"/>
    </row>
    <row r="4799" spans="39:41" hidden="1">
      <c r="AM4799" s="45"/>
      <c r="AO4799" s="31"/>
    </row>
    <row r="4800" spans="39:41" hidden="1">
      <c r="AM4800" s="45"/>
      <c r="AO4800" s="31"/>
    </row>
    <row r="4801" spans="39:41" hidden="1">
      <c r="AM4801" s="45"/>
      <c r="AO4801" s="31"/>
    </row>
    <row r="4802" spans="39:41" hidden="1">
      <c r="AM4802" s="45"/>
      <c r="AO4802" s="31"/>
    </row>
    <row r="4803" spans="39:41" hidden="1">
      <c r="AM4803" s="45"/>
      <c r="AO4803" s="31"/>
    </row>
    <row r="4804" spans="39:41" hidden="1">
      <c r="AM4804" s="45"/>
      <c r="AO4804" s="31"/>
    </row>
    <row r="4805" spans="39:41" hidden="1">
      <c r="AM4805" s="45"/>
      <c r="AO4805" s="31"/>
    </row>
    <row r="4806" spans="39:41" hidden="1">
      <c r="AM4806" s="45"/>
      <c r="AO4806" s="31"/>
    </row>
    <row r="4807" spans="39:41" hidden="1">
      <c r="AM4807" s="45"/>
      <c r="AO4807" s="31"/>
    </row>
    <row r="4808" spans="39:41" hidden="1">
      <c r="AM4808" s="45"/>
      <c r="AO4808" s="31"/>
    </row>
    <row r="4809" spans="39:41" hidden="1">
      <c r="AM4809" s="45"/>
      <c r="AO4809" s="31"/>
    </row>
    <row r="4810" spans="39:41" hidden="1">
      <c r="AM4810" s="45"/>
      <c r="AO4810" s="31"/>
    </row>
    <row r="4811" spans="39:41" hidden="1">
      <c r="AM4811" s="45"/>
      <c r="AO4811" s="31"/>
    </row>
    <row r="4812" spans="39:41" hidden="1">
      <c r="AM4812" s="45"/>
      <c r="AO4812" s="31"/>
    </row>
    <row r="4813" spans="39:41" hidden="1">
      <c r="AM4813" s="45"/>
      <c r="AO4813" s="31"/>
    </row>
    <row r="4814" spans="39:41" hidden="1">
      <c r="AM4814" s="45"/>
      <c r="AO4814" s="31"/>
    </row>
    <row r="4815" spans="39:41" hidden="1">
      <c r="AM4815" s="45"/>
      <c r="AO4815" s="31"/>
    </row>
    <row r="4816" spans="39:41" hidden="1">
      <c r="AM4816" s="45"/>
      <c r="AO4816" s="31"/>
    </row>
    <row r="4817" spans="39:41" hidden="1">
      <c r="AM4817" s="45"/>
      <c r="AO4817" s="31"/>
    </row>
    <row r="4818" spans="39:41" hidden="1">
      <c r="AM4818" s="45"/>
      <c r="AO4818" s="31"/>
    </row>
    <row r="4819" spans="39:41" hidden="1">
      <c r="AM4819" s="45"/>
      <c r="AO4819" s="31"/>
    </row>
    <row r="4820" spans="39:41" hidden="1">
      <c r="AM4820" s="45"/>
      <c r="AO4820" s="31"/>
    </row>
    <row r="4821" spans="39:41" hidden="1">
      <c r="AM4821" s="45"/>
      <c r="AO4821" s="31"/>
    </row>
    <row r="4822" spans="39:41" hidden="1">
      <c r="AM4822" s="45"/>
      <c r="AO4822" s="31"/>
    </row>
    <row r="4823" spans="39:41" hidden="1">
      <c r="AM4823" s="45"/>
      <c r="AO4823" s="31"/>
    </row>
    <row r="4824" spans="39:41" hidden="1">
      <c r="AM4824" s="45"/>
      <c r="AO4824" s="31"/>
    </row>
    <row r="4825" spans="39:41" hidden="1">
      <c r="AM4825" s="45"/>
      <c r="AO4825" s="31"/>
    </row>
    <row r="4826" spans="39:41" hidden="1">
      <c r="AM4826" s="45"/>
      <c r="AO4826" s="31"/>
    </row>
    <row r="4827" spans="39:41" hidden="1">
      <c r="AM4827" s="45"/>
      <c r="AO4827" s="31"/>
    </row>
    <row r="4828" spans="39:41" hidden="1">
      <c r="AM4828" s="45"/>
      <c r="AO4828" s="31"/>
    </row>
    <row r="4829" spans="39:41" hidden="1">
      <c r="AM4829" s="45"/>
      <c r="AO4829" s="31"/>
    </row>
    <row r="4830" spans="39:41" hidden="1">
      <c r="AM4830" s="45"/>
      <c r="AO4830" s="31"/>
    </row>
    <row r="4831" spans="39:41" hidden="1">
      <c r="AM4831" s="45"/>
      <c r="AO4831" s="31"/>
    </row>
    <row r="4832" spans="39:41" hidden="1">
      <c r="AM4832" s="45"/>
      <c r="AO4832" s="31"/>
    </row>
    <row r="4833" spans="39:41" hidden="1">
      <c r="AM4833" s="45"/>
      <c r="AO4833" s="31"/>
    </row>
    <row r="4834" spans="39:41" hidden="1">
      <c r="AM4834" s="45"/>
      <c r="AO4834" s="31"/>
    </row>
    <row r="4835" spans="39:41" hidden="1">
      <c r="AM4835" s="45"/>
      <c r="AO4835" s="31"/>
    </row>
    <row r="4836" spans="39:41" hidden="1">
      <c r="AM4836" s="45"/>
      <c r="AO4836" s="31"/>
    </row>
    <row r="4837" spans="39:41" hidden="1">
      <c r="AM4837" s="45"/>
      <c r="AO4837" s="31"/>
    </row>
    <row r="4838" spans="39:41" hidden="1">
      <c r="AM4838" s="45"/>
      <c r="AO4838" s="31"/>
    </row>
    <row r="4839" spans="39:41" hidden="1">
      <c r="AM4839" s="45"/>
      <c r="AO4839" s="31"/>
    </row>
    <row r="4840" spans="39:41" hidden="1">
      <c r="AM4840" s="45"/>
      <c r="AO4840" s="31"/>
    </row>
    <row r="4841" spans="39:41" hidden="1">
      <c r="AM4841" s="45"/>
      <c r="AO4841" s="31"/>
    </row>
    <row r="4842" spans="39:41" hidden="1">
      <c r="AM4842" s="45"/>
      <c r="AO4842" s="31"/>
    </row>
    <row r="4843" spans="39:41" hidden="1">
      <c r="AM4843" s="45"/>
      <c r="AO4843" s="31"/>
    </row>
    <row r="4844" spans="39:41" hidden="1">
      <c r="AM4844" s="45"/>
      <c r="AO4844" s="31"/>
    </row>
    <row r="4845" spans="39:41" hidden="1">
      <c r="AM4845" s="45"/>
      <c r="AO4845" s="31"/>
    </row>
    <row r="4846" spans="39:41" hidden="1">
      <c r="AM4846" s="45"/>
      <c r="AO4846" s="31"/>
    </row>
    <row r="4847" spans="39:41" hidden="1">
      <c r="AM4847" s="45"/>
      <c r="AO4847" s="31"/>
    </row>
    <row r="4848" spans="39:41" hidden="1">
      <c r="AM4848" s="45"/>
      <c r="AO4848" s="31"/>
    </row>
    <row r="4849" spans="39:41" hidden="1">
      <c r="AM4849" s="45"/>
      <c r="AO4849" s="31"/>
    </row>
    <row r="4850" spans="39:41" hidden="1">
      <c r="AM4850" s="45"/>
      <c r="AO4850" s="31"/>
    </row>
    <row r="4851" spans="39:41" hidden="1">
      <c r="AM4851" s="45"/>
      <c r="AO4851" s="31"/>
    </row>
    <row r="4852" spans="39:41" hidden="1">
      <c r="AM4852" s="45"/>
      <c r="AO4852" s="31"/>
    </row>
    <row r="4853" spans="39:41" hidden="1">
      <c r="AM4853" s="45"/>
      <c r="AO4853" s="31"/>
    </row>
    <row r="4854" spans="39:41" hidden="1">
      <c r="AM4854" s="45"/>
      <c r="AO4854" s="31"/>
    </row>
    <row r="4855" spans="39:41" hidden="1">
      <c r="AM4855" s="45"/>
      <c r="AO4855" s="31"/>
    </row>
    <row r="4856" spans="39:41" hidden="1">
      <c r="AM4856" s="45"/>
      <c r="AO4856" s="31"/>
    </row>
    <row r="4857" spans="39:41" hidden="1">
      <c r="AM4857" s="45"/>
      <c r="AO4857" s="31"/>
    </row>
    <row r="4858" spans="39:41" hidden="1">
      <c r="AM4858" s="45"/>
      <c r="AO4858" s="31"/>
    </row>
    <row r="4859" spans="39:41" hidden="1">
      <c r="AM4859" s="45"/>
      <c r="AO4859" s="31"/>
    </row>
    <row r="4860" spans="39:41" hidden="1">
      <c r="AM4860" s="45"/>
      <c r="AO4860" s="31"/>
    </row>
    <row r="4861" spans="39:41" hidden="1">
      <c r="AM4861" s="45"/>
      <c r="AO4861" s="31"/>
    </row>
    <row r="4862" spans="39:41" hidden="1">
      <c r="AM4862" s="45"/>
      <c r="AO4862" s="31"/>
    </row>
    <row r="4863" spans="39:41" hidden="1">
      <c r="AM4863" s="45"/>
      <c r="AO4863" s="31"/>
    </row>
    <row r="4864" spans="39:41" hidden="1">
      <c r="AM4864" s="45"/>
      <c r="AO4864" s="31"/>
    </row>
    <row r="4865" spans="39:41" hidden="1">
      <c r="AM4865" s="45"/>
      <c r="AO4865" s="31"/>
    </row>
    <row r="4866" spans="39:41" hidden="1">
      <c r="AM4866" s="45"/>
      <c r="AO4866" s="31"/>
    </row>
    <row r="4867" spans="39:41" hidden="1">
      <c r="AM4867" s="45"/>
      <c r="AO4867" s="31"/>
    </row>
    <row r="4868" spans="39:41" hidden="1">
      <c r="AM4868" s="45"/>
      <c r="AO4868" s="31"/>
    </row>
    <row r="4869" spans="39:41" hidden="1">
      <c r="AM4869" s="45"/>
      <c r="AO4869" s="31"/>
    </row>
    <row r="4870" spans="39:41" hidden="1">
      <c r="AM4870" s="45"/>
      <c r="AO4870" s="31"/>
    </row>
    <row r="4871" spans="39:41" hidden="1">
      <c r="AM4871" s="45"/>
      <c r="AO4871" s="31"/>
    </row>
    <row r="4872" spans="39:41" hidden="1">
      <c r="AM4872" s="45"/>
      <c r="AO4872" s="31"/>
    </row>
    <row r="4873" spans="39:41" hidden="1">
      <c r="AM4873" s="45"/>
      <c r="AO4873" s="31"/>
    </row>
    <row r="4874" spans="39:41" hidden="1">
      <c r="AM4874" s="45"/>
      <c r="AO4874" s="31"/>
    </row>
    <row r="4875" spans="39:41" hidden="1">
      <c r="AM4875" s="45"/>
      <c r="AO4875" s="31"/>
    </row>
    <row r="4876" spans="39:41" hidden="1">
      <c r="AM4876" s="45"/>
      <c r="AO4876" s="31"/>
    </row>
    <row r="4877" spans="39:41" hidden="1">
      <c r="AM4877" s="45"/>
      <c r="AO4877" s="31"/>
    </row>
    <row r="4878" spans="39:41" hidden="1">
      <c r="AM4878" s="45"/>
      <c r="AO4878" s="31"/>
    </row>
    <row r="4879" spans="39:41" hidden="1">
      <c r="AM4879" s="45"/>
      <c r="AO4879" s="31"/>
    </row>
    <row r="4880" spans="39:41" hidden="1">
      <c r="AM4880" s="45"/>
      <c r="AO4880" s="31"/>
    </row>
    <row r="4881" spans="39:41" hidden="1">
      <c r="AM4881" s="45"/>
      <c r="AO4881" s="31"/>
    </row>
    <row r="4882" spans="39:41" hidden="1">
      <c r="AM4882" s="45"/>
      <c r="AO4882" s="31"/>
    </row>
    <row r="4883" spans="39:41" hidden="1">
      <c r="AM4883" s="45"/>
      <c r="AO4883" s="31"/>
    </row>
    <row r="4884" spans="39:41" hidden="1">
      <c r="AM4884" s="45"/>
      <c r="AO4884" s="31"/>
    </row>
    <row r="4885" spans="39:41" hidden="1">
      <c r="AM4885" s="45"/>
      <c r="AO4885" s="31"/>
    </row>
    <row r="4886" spans="39:41" hidden="1">
      <c r="AM4886" s="45"/>
      <c r="AO4886" s="31"/>
    </row>
    <row r="4887" spans="39:41" hidden="1">
      <c r="AM4887" s="45"/>
      <c r="AO4887" s="31"/>
    </row>
    <row r="4888" spans="39:41" hidden="1">
      <c r="AM4888" s="45"/>
      <c r="AO4888" s="31"/>
    </row>
    <row r="4889" spans="39:41" hidden="1">
      <c r="AM4889" s="45"/>
      <c r="AO4889" s="31"/>
    </row>
    <row r="4890" spans="39:41" hidden="1">
      <c r="AM4890" s="45"/>
      <c r="AO4890" s="31"/>
    </row>
    <row r="4891" spans="39:41" hidden="1">
      <c r="AM4891" s="45"/>
      <c r="AO4891" s="31"/>
    </row>
    <row r="4892" spans="39:41" hidden="1">
      <c r="AM4892" s="45"/>
      <c r="AO4892" s="31"/>
    </row>
    <row r="4893" spans="39:41" hidden="1">
      <c r="AM4893" s="45"/>
      <c r="AO4893" s="31"/>
    </row>
    <row r="4894" spans="39:41" hidden="1">
      <c r="AM4894" s="45"/>
      <c r="AO4894" s="31"/>
    </row>
    <row r="4895" spans="39:41" hidden="1">
      <c r="AM4895" s="45"/>
      <c r="AO4895" s="31"/>
    </row>
    <row r="4896" spans="39:41" hidden="1">
      <c r="AM4896" s="45"/>
      <c r="AO4896" s="31"/>
    </row>
    <row r="4897" spans="39:41" hidden="1">
      <c r="AM4897" s="45"/>
      <c r="AO4897" s="31"/>
    </row>
    <row r="4898" spans="39:41" hidden="1">
      <c r="AM4898" s="45"/>
      <c r="AO4898" s="31"/>
    </row>
    <row r="4899" spans="39:41" hidden="1">
      <c r="AM4899" s="45"/>
      <c r="AO4899" s="31"/>
    </row>
    <row r="4900" spans="39:41" hidden="1">
      <c r="AM4900" s="45"/>
      <c r="AO4900" s="31"/>
    </row>
    <row r="4901" spans="39:41" hidden="1">
      <c r="AM4901" s="45"/>
      <c r="AO4901" s="31"/>
    </row>
    <row r="4902" spans="39:41" hidden="1">
      <c r="AM4902" s="45"/>
      <c r="AO4902" s="31"/>
    </row>
    <row r="4903" spans="39:41" hidden="1">
      <c r="AM4903" s="45"/>
      <c r="AO4903" s="31"/>
    </row>
    <row r="4904" spans="39:41" hidden="1">
      <c r="AM4904" s="45"/>
      <c r="AO4904" s="31"/>
    </row>
    <row r="4905" spans="39:41" hidden="1">
      <c r="AM4905" s="45"/>
      <c r="AO4905" s="31"/>
    </row>
    <row r="4906" spans="39:41" hidden="1">
      <c r="AM4906" s="45"/>
      <c r="AO4906" s="31"/>
    </row>
    <row r="4907" spans="39:41" hidden="1">
      <c r="AM4907" s="45"/>
      <c r="AO4907" s="31"/>
    </row>
    <row r="4908" spans="39:41" hidden="1">
      <c r="AM4908" s="45"/>
      <c r="AO4908" s="31"/>
    </row>
    <row r="4909" spans="39:41" hidden="1">
      <c r="AM4909" s="45"/>
      <c r="AO4909" s="31"/>
    </row>
    <row r="4910" spans="39:41" hidden="1">
      <c r="AM4910" s="45"/>
      <c r="AO4910" s="31"/>
    </row>
    <row r="4911" spans="39:41" hidden="1">
      <c r="AM4911" s="45"/>
      <c r="AO4911" s="31"/>
    </row>
    <row r="4912" spans="39:41" hidden="1">
      <c r="AM4912" s="45"/>
      <c r="AO4912" s="31"/>
    </row>
    <row r="4913" spans="39:41" hidden="1">
      <c r="AM4913" s="45"/>
      <c r="AO4913" s="31"/>
    </row>
    <row r="4914" spans="39:41" hidden="1">
      <c r="AM4914" s="45"/>
      <c r="AO4914" s="31"/>
    </row>
    <row r="4915" spans="39:41" hidden="1">
      <c r="AM4915" s="45"/>
      <c r="AO4915" s="31"/>
    </row>
    <row r="4916" spans="39:41" hidden="1">
      <c r="AM4916" s="45"/>
      <c r="AO4916" s="31"/>
    </row>
    <row r="4917" spans="39:41" hidden="1">
      <c r="AM4917" s="45"/>
      <c r="AO4917" s="31"/>
    </row>
    <row r="4918" spans="39:41" hidden="1">
      <c r="AM4918" s="45"/>
      <c r="AO4918" s="31"/>
    </row>
    <row r="4919" spans="39:41" hidden="1">
      <c r="AM4919" s="45"/>
      <c r="AO4919" s="31"/>
    </row>
    <row r="4920" spans="39:41" hidden="1">
      <c r="AM4920" s="45"/>
      <c r="AO4920" s="31"/>
    </row>
    <row r="4921" spans="39:41" hidden="1">
      <c r="AM4921" s="45"/>
      <c r="AO4921" s="31"/>
    </row>
    <row r="4922" spans="39:41" hidden="1">
      <c r="AM4922" s="45"/>
      <c r="AO4922" s="31"/>
    </row>
    <row r="4923" spans="39:41" hidden="1">
      <c r="AM4923" s="45"/>
      <c r="AO4923" s="31"/>
    </row>
    <row r="4924" spans="39:41" hidden="1">
      <c r="AM4924" s="45"/>
      <c r="AO4924" s="31"/>
    </row>
    <row r="4925" spans="39:41" hidden="1">
      <c r="AM4925" s="45"/>
      <c r="AO4925" s="31"/>
    </row>
    <row r="4926" spans="39:41" hidden="1">
      <c r="AM4926" s="45"/>
      <c r="AO4926" s="31"/>
    </row>
    <row r="4927" spans="39:41" hidden="1">
      <c r="AM4927" s="45"/>
      <c r="AO4927" s="31"/>
    </row>
    <row r="4928" spans="39:41" hidden="1">
      <c r="AM4928" s="45"/>
      <c r="AO4928" s="31"/>
    </row>
    <row r="4929" spans="39:41" hidden="1">
      <c r="AM4929" s="45"/>
      <c r="AO4929" s="31"/>
    </row>
    <row r="4930" spans="39:41" hidden="1">
      <c r="AM4930" s="45"/>
      <c r="AO4930" s="31"/>
    </row>
    <row r="4931" spans="39:41" hidden="1">
      <c r="AM4931" s="45"/>
      <c r="AO4931" s="31"/>
    </row>
    <row r="4932" spans="39:41" hidden="1">
      <c r="AM4932" s="45"/>
      <c r="AO4932" s="31"/>
    </row>
    <row r="4933" spans="39:41" hidden="1">
      <c r="AM4933" s="45"/>
      <c r="AO4933" s="31"/>
    </row>
    <row r="4934" spans="39:41" hidden="1">
      <c r="AM4934" s="45"/>
      <c r="AO4934" s="31"/>
    </row>
    <row r="4935" spans="39:41" hidden="1">
      <c r="AM4935" s="45"/>
      <c r="AO4935" s="31"/>
    </row>
    <row r="4936" spans="39:41" hidden="1">
      <c r="AM4936" s="45"/>
      <c r="AO4936" s="31"/>
    </row>
    <row r="4937" spans="39:41" hidden="1">
      <c r="AM4937" s="45"/>
      <c r="AO4937" s="31"/>
    </row>
    <row r="4938" spans="39:41" hidden="1">
      <c r="AM4938" s="45"/>
      <c r="AO4938" s="31"/>
    </row>
    <row r="4939" spans="39:41" hidden="1">
      <c r="AM4939" s="45"/>
      <c r="AO4939" s="31"/>
    </row>
    <row r="4940" spans="39:41" hidden="1">
      <c r="AM4940" s="45"/>
      <c r="AO4940" s="31"/>
    </row>
    <row r="4941" spans="39:41" hidden="1">
      <c r="AM4941" s="45"/>
      <c r="AO4941" s="31"/>
    </row>
    <row r="4942" spans="39:41" hidden="1">
      <c r="AM4942" s="45"/>
      <c r="AO4942" s="31"/>
    </row>
    <row r="4943" spans="39:41" hidden="1">
      <c r="AM4943" s="45"/>
      <c r="AO4943" s="31"/>
    </row>
    <row r="4944" spans="39:41" hidden="1">
      <c r="AM4944" s="45"/>
      <c r="AO4944" s="31"/>
    </row>
    <row r="4945" spans="39:41" hidden="1">
      <c r="AM4945" s="45"/>
      <c r="AO4945" s="31"/>
    </row>
    <row r="4946" spans="39:41" hidden="1">
      <c r="AM4946" s="45"/>
      <c r="AO4946" s="31"/>
    </row>
    <row r="4947" spans="39:41" hidden="1">
      <c r="AM4947" s="45"/>
      <c r="AO4947" s="31"/>
    </row>
    <row r="4948" spans="39:41" hidden="1">
      <c r="AM4948" s="45"/>
      <c r="AO4948" s="31"/>
    </row>
    <row r="4949" spans="39:41" hidden="1">
      <c r="AM4949" s="45"/>
      <c r="AO4949" s="31"/>
    </row>
    <row r="4950" spans="39:41" hidden="1">
      <c r="AM4950" s="45"/>
      <c r="AO4950" s="31"/>
    </row>
    <row r="4951" spans="39:41" hidden="1">
      <c r="AM4951" s="45"/>
      <c r="AO4951" s="31"/>
    </row>
    <row r="4952" spans="39:41" hidden="1">
      <c r="AM4952" s="45"/>
      <c r="AO4952" s="31"/>
    </row>
    <row r="4953" spans="39:41" hidden="1">
      <c r="AM4953" s="45"/>
      <c r="AO4953" s="31"/>
    </row>
    <row r="4954" spans="39:41" hidden="1">
      <c r="AM4954" s="45"/>
      <c r="AO4954" s="31"/>
    </row>
    <row r="4955" spans="39:41" hidden="1">
      <c r="AM4955" s="45"/>
      <c r="AO4955" s="31"/>
    </row>
    <row r="4956" spans="39:41" hidden="1">
      <c r="AM4956" s="45"/>
      <c r="AO4956" s="31"/>
    </row>
    <row r="4957" spans="39:41" hidden="1">
      <c r="AM4957" s="45"/>
      <c r="AO4957" s="31"/>
    </row>
    <row r="4958" spans="39:41" hidden="1">
      <c r="AM4958" s="45"/>
      <c r="AO4958" s="31"/>
    </row>
    <row r="4959" spans="39:41" hidden="1">
      <c r="AM4959" s="45"/>
      <c r="AO4959" s="31"/>
    </row>
    <row r="4960" spans="39:41" hidden="1">
      <c r="AM4960" s="45"/>
      <c r="AO4960" s="31"/>
    </row>
    <row r="4961" spans="39:41" hidden="1">
      <c r="AM4961" s="45"/>
      <c r="AO4961" s="31"/>
    </row>
    <row r="4962" spans="39:41" hidden="1">
      <c r="AM4962" s="45"/>
      <c r="AO4962" s="31"/>
    </row>
    <row r="4963" spans="39:41" hidden="1">
      <c r="AM4963" s="45"/>
      <c r="AO4963" s="31"/>
    </row>
    <row r="4964" spans="39:41" hidden="1">
      <c r="AM4964" s="45"/>
      <c r="AO4964" s="31"/>
    </row>
    <row r="4965" spans="39:41" hidden="1">
      <c r="AM4965" s="45"/>
      <c r="AO4965" s="31"/>
    </row>
    <row r="4966" spans="39:41" hidden="1">
      <c r="AM4966" s="45"/>
      <c r="AO4966" s="31"/>
    </row>
    <row r="4967" spans="39:41" hidden="1">
      <c r="AM4967" s="45"/>
      <c r="AO4967" s="31"/>
    </row>
    <row r="4968" spans="39:41" hidden="1">
      <c r="AM4968" s="45"/>
      <c r="AO4968" s="31"/>
    </row>
    <row r="4969" spans="39:41" hidden="1">
      <c r="AM4969" s="45"/>
      <c r="AO4969" s="31"/>
    </row>
    <row r="4970" spans="39:41" hidden="1">
      <c r="AM4970" s="45"/>
      <c r="AO4970" s="31"/>
    </row>
    <row r="4971" spans="39:41" hidden="1">
      <c r="AM4971" s="45"/>
      <c r="AO4971" s="31"/>
    </row>
    <row r="4972" spans="39:41" hidden="1">
      <c r="AM4972" s="45"/>
      <c r="AO4972" s="31"/>
    </row>
    <row r="4973" spans="39:41" hidden="1">
      <c r="AM4973" s="45"/>
      <c r="AO4973" s="31"/>
    </row>
    <row r="4974" spans="39:41" hidden="1">
      <c r="AM4974" s="45"/>
      <c r="AO4974" s="31"/>
    </row>
    <row r="4975" spans="39:41" hidden="1">
      <c r="AM4975" s="45"/>
      <c r="AO4975" s="31"/>
    </row>
    <row r="4976" spans="39:41" hidden="1">
      <c r="AM4976" s="45"/>
      <c r="AO4976" s="31"/>
    </row>
    <row r="4977" spans="39:41" hidden="1">
      <c r="AM4977" s="45"/>
      <c r="AO4977" s="31"/>
    </row>
    <row r="4978" spans="39:41" hidden="1">
      <c r="AM4978" s="45"/>
      <c r="AO4978" s="31"/>
    </row>
    <row r="4979" spans="39:41" hidden="1">
      <c r="AM4979" s="45"/>
      <c r="AO4979" s="31"/>
    </row>
    <row r="4980" spans="39:41" hidden="1">
      <c r="AM4980" s="45"/>
      <c r="AO4980" s="31"/>
    </row>
    <row r="4981" spans="39:41" hidden="1">
      <c r="AM4981" s="45"/>
      <c r="AO4981" s="31"/>
    </row>
    <row r="4982" spans="39:41" hidden="1">
      <c r="AM4982" s="45"/>
      <c r="AO4982" s="31"/>
    </row>
    <row r="4983" spans="39:41" hidden="1">
      <c r="AM4983" s="45"/>
      <c r="AO4983" s="31"/>
    </row>
    <row r="4984" spans="39:41" hidden="1">
      <c r="AM4984" s="45"/>
      <c r="AO4984" s="31"/>
    </row>
    <row r="4985" spans="39:41" hidden="1">
      <c r="AM4985" s="45"/>
      <c r="AO4985" s="31"/>
    </row>
    <row r="4986" spans="39:41" hidden="1">
      <c r="AM4986" s="45"/>
      <c r="AO4986" s="31"/>
    </row>
    <row r="4987" spans="39:41" hidden="1">
      <c r="AM4987" s="45"/>
      <c r="AO4987" s="31"/>
    </row>
    <row r="4988" spans="39:41" hidden="1">
      <c r="AM4988" s="45"/>
      <c r="AO4988" s="31"/>
    </row>
    <row r="4989" spans="39:41" hidden="1">
      <c r="AM4989" s="45"/>
      <c r="AO4989" s="31"/>
    </row>
    <row r="4990" spans="39:41" hidden="1">
      <c r="AM4990" s="45"/>
      <c r="AO4990" s="31"/>
    </row>
    <row r="4991" spans="39:41" hidden="1">
      <c r="AM4991" s="45"/>
      <c r="AO4991" s="31"/>
    </row>
    <row r="4992" spans="39:41" hidden="1">
      <c r="AM4992" s="45"/>
      <c r="AO4992" s="31"/>
    </row>
    <row r="4993" spans="39:41" hidden="1">
      <c r="AM4993" s="45"/>
      <c r="AO4993" s="31"/>
    </row>
    <row r="4994" spans="39:41" hidden="1">
      <c r="AM4994" s="45"/>
      <c r="AO4994" s="31"/>
    </row>
    <row r="4995" spans="39:41" hidden="1">
      <c r="AM4995" s="45"/>
      <c r="AO4995" s="31"/>
    </row>
    <row r="4996" spans="39:41" hidden="1">
      <c r="AM4996" s="45"/>
      <c r="AO4996" s="31"/>
    </row>
    <row r="4997" spans="39:41" hidden="1">
      <c r="AM4997" s="45"/>
      <c r="AO4997" s="31"/>
    </row>
    <row r="4998" spans="39:41" hidden="1">
      <c r="AM4998" s="45"/>
      <c r="AO4998" s="31"/>
    </row>
    <row r="4999" spans="39:41" hidden="1">
      <c r="AM4999" s="45"/>
      <c r="AO4999" s="31"/>
    </row>
    <row r="5000" spans="39:41" hidden="1">
      <c r="AM5000" s="45"/>
      <c r="AO5000" s="31"/>
    </row>
    <row r="5001" spans="39:41" hidden="1">
      <c r="AM5001" s="45"/>
      <c r="AO5001" s="31"/>
    </row>
    <row r="5002" spans="39:41" hidden="1">
      <c r="AM5002" s="45"/>
      <c r="AO5002" s="31"/>
    </row>
    <row r="5003" spans="39:41" hidden="1">
      <c r="AM5003" s="45"/>
      <c r="AO5003" s="31"/>
    </row>
    <row r="5004" spans="39:41" hidden="1">
      <c r="AM5004" s="45"/>
      <c r="AO5004" s="31"/>
    </row>
    <row r="5005" spans="39:41" hidden="1">
      <c r="AM5005" s="45"/>
      <c r="AO5005" s="31"/>
    </row>
    <row r="5006" spans="39:41" hidden="1">
      <c r="AM5006" s="45"/>
      <c r="AO5006" s="31"/>
    </row>
    <row r="5007" spans="39:41" hidden="1">
      <c r="AM5007" s="45"/>
      <c r="AO5007" s="31"/>
    </row>
    <row r="5008" spans="39:41" hidden="1">
      <c r="AM5008" s="45"/>
      <c r="AO5008" s="31"/>
    </row>
    <row r="5009" spans="39:41" hidden="1">
      <c r="AM5009" s="45"/>
      <c r="AO5009" s="31"/>
    </row>
    <row r="5010" spans="39:41" hidden="1">
      <c r="AM5010" s="45"/>
      <c r="AO5010" s="31"/>
    </row>
    <row r="5011" spans="39:41" hidden="1">
      <c r="AM5011" s="45"/>
      <c r="AO5011" s="31"/>
    </row>
    <row r="5012" spans="39:41" hidden="1">
      <c r="AM5012" s="45"/>
      <c r="AO5012" s="31"/>
    </row>
    <row r="5013" spans="39:41" hidden="1">
      <c r="AM5013" s="45"/>
      <c r="AO5013" s="31"/>
    </row>
    <row r="5014" spans="39:41" hidden="1">
      <c r="AM5014" s="45"/>
      <c r="AO5014" s="31"/>
    </row>
    <row r="5015" spans="39:41" hidden="1">
      <c r="AM5015" s="45"/>
      <c r="AO5015" s="31"/>
    </row>
    <row r="5016" spans="39:41" hidden="1">
      <c r="AM5016" s="45"/>
      <c r="AO5016" s="31"/>
    </row>
    <row r="5017" spans="39:41" hidden="1">
      <c r="AM5017" s="45"/>
      <c r="AO5017" s="31"/>
    </row>
    <row r="5018" spans="39:41" hidden="1">
      <c r="AM5018" s="45"/>
      <c r="AO5018" s="31"/>
    </row>
    <row r="5019" spans="39:41" hidden="1">
      <c r="AM5019" s="45"/>
      <c r="AO5019" s="31"/>
    </row>
    <row r="5020" spans="39:41" hidden="1">
      <c r="AM5020" s="45"/>
      <c r="AO5020" s="31"/>
    </row>
    <row r="5021" spans="39:41" hidden="1">
      <c r="AM5021" s="45"/>
      <c r="AO5021" s="31"/>
    </row>
    <row r="5022" spans="39:41" hidden="1">
      <c r="AM5022" s="45"/>
      <c r="AO5022" s="31"/>
    </row>
    <row r="5023" spans="39:41" hidden="1">
      <c r="AM5023" s="45"/>
      <c r="AO5023" s="31"/>
    </row>
    <row r="5024" spans="39:41" hidden="1">
      <c r="AM5024" s="45"/>
      <c r="AO5024" s="31"/>
    </row>
    <row r="5025" spans="39:41" hidden="1">
      <c r="AM5025" s="45"/>
      <c r="AO5025" s="31"/>
    </row>
    <row r="5026" spans="39:41" hidden="1">
      <c r="AM5026" s="45"/>
      <c r="AO5026" s="31"/>
    </row>
    <row r="5027" spans="39:41" hidden="1">
      <c r="AM5027" s="45"/>
      <c r="AO5027" s="31"/>
    </row>
    <row r="5028" spans="39:41" hidden="1">
      <c r="AM5028" s="45"/>
      <c r="AO5028" s="31"/>
    </row>
    <row r="5029" spans="39:41" hidden="1">
      <c r="AM5029" s="45"/>
      <c r="AO5029" s="31"/>
    </row>
    <row r="5030" spans="39:41" hidden="1">
      <c r="AM5030" s="45"/>
      <c r="AO5030" s="31"/>
    </row>
    <row r="5031" spans="39:41" hidden="1">
      <c r="AM5031" s="45"/>
      <c r="AO5031" s="31"/>
    </row>
    <row r="5032" spans="39:41" hidden="1">
      <c r="AM5032" s="45"/>
      <c r="AO5032" s="31"/>
    </row>
    <row r="5033" spans="39:41" hidden="1">
      <c r="AM5033" s="45"/>
      <c r="AO5033" s="31"/>
    </row>
    <row r="5034" spans="39:41" hidden="1">
      <c r="AM5034" s="45"/>
      <c r="AO5034" s="31"/>
    </row>
    <row r="5035" spans="39:41" hidden="1">
      <c r="AM5035" s="45"/>
      <c r="AO5035" s="31"/>
    </row>
    <row r="5036" spans="39:41" hidden="1">
      <c r="AM5036" s="45"/>
      <c r="AO5036" s="31"/>
    </row>
    <row r="5037" spans="39:41" hidden="1">
      <c r="AM5037" s="45"/>
      <c r="AO5037" s="31"/>
    </row>
    <row r="5038" spans="39:41" hidden="1">
      <c r="AM5038" s="45"/>
      <c r="AO5038" s="31"/>
    </row>
    <row r="5039" spans="39:41" hidden="1">
      <c r="AM5039" s="45"/>
      <c r="AO5039" s="31"/>
    </row>
    <row r="5040" spans="39:41" hidden="1">
      <c r="AM5040" s="45"/>
      <c r="AO5040" s="31"/>
    </row>
    <row r="5041" spans="39:41" hidden="1">
      <c r="AM5041" s="45"/>
      <c r="AO5041" s="31"/>
    </row>
    <row r="5042" spans="39:41" hidden="1">
      <c r="AM5042" s="45"/>
      <c r="AO5042" s="31"/>
    </row>
    <row r="5043" spans="39:41" hidden="1">
      <c r="AM5043" s="45"/>
      <c r="AO5043" s="31"/>
    </row>
    <row r="5044" spans="39:41" hidden="1">
      <c r="AM5044" s="45"/>
      <c r="AO5044" s="31"/>
    </row>
    <row r="5045" spans="39:41" hidden="1">
      <c r="AM5045" s="45"/>
      <c r="AO5045" s="31"/>
    </row>
    <row r="5046" spans="39:41" hidden="1">
      <c r="AM5046" s="45"/>
      <c r="AO5046" s="31"/>
    </row>
    <row r="5047" spans="39:41" hidden="1">
      <c r="AM5047" s="45"/>
      <c r="AO5047" s="31"/>
    </row>
    <row r="5048" spans="39:41" hidden="1">
      <c r="AM5048" s="45"/>
      <c r="AO5048" s="31"/>
    </row>
    <row r="5049" spans="39:41" hidden="1">
      <c r="AM5049" s="45"/>
      <c r="AO5049" s="31"/>
    </row>
    <row r="5050" spans="39:41" hidden="1">
      <c r="AM5050" s="45"/>
      <c r="AO5050" s="31"/>
    </row>
    <row r="5051" spans="39:41" hidden="1">
      <c r="AM5051" s="45"/>
      <c r="AO5051" s="31"/>
    </row>
    <row r="5052" spans="39:41" hidden="1">
      <c r="AM5052" s="45"/>
      <c r="AO5052" s="31"/>
    </row>
    <row r="5053" spans="39:41" hidden="1">
      <c r="AM5053" s="45"/>
      <c r="AO5053" s="31"/>
    </row>
    <row r="5054" spans="39:41" hidden="1">
      <c r="AM5054" s="45"/>
      <c r="AO5054" s="31"/>
    </row>
    <row r="5055" spans="39:41" hidden="1">
      <c r="AM5055" s="45"/>
      <c r="AO5055" s="31"/>
    </row>
    <row r="5056" spans="39:41" hidden="1">
      <c r="AM5056" s="45"/>
      <c r="AO5056" s="31"/>
    </row>
    <row r="5057" spans="39:41" hidden="1">
      <c r="AM5057" s="45"/>
      <c r="AO5057" s="31"/>
    </row>
    <row r="5058" spans="39:41" hidden="1">
      <c r="AM5058" s="45"/>
      <c r="AO5058" s="31"/>
    </row>
    <row r="5059" spans="39:41" hidden="1">
      <c r="AM5059" s="45"/>
      <c r="AO5059" s="31"/>
    </row>
    <row r="5060" spans="39:41" hidden="1">
      <c r="AM5060" s="45"/>
      <c r="AO5060" s="31"/>
    </row>
    <row r="5061" spans="39:41" hidden="1">
      <c r="AM5061" s="45"/>
      <c r="AO5061" s="31"/>
    </row>
    <row r="5062" spans="39:41" hidden="1">
      <c r="AM5062" s="45"/>
      <c r="AO5062" s="31"/>
    </row>
    <row r="5063" spans="39:41" hidden="1">
      <c r="AM5063" s="45"/>
      <c r="AO5063" s="31"/>
    </row>
    <row r="5064" spans="39:41" hidden="1">
      <c r="AM5064" s="45"/>
      <c r="AO5064" s="31"/>
    </row>
    <row r="5065" spans="39:41" hidden="1">
      <c r="AM5065" s="45"/>
      <c r="AO5065" s="31"/>
    </row>
    <row r="5066" spans="39:41" hidden="1">
      <c r="AM5066" s="45"/>
      <c r="AO5066" s="31"/>
    </row>
    <row r="5067" spans="39:41" hidden="1">
      <c r="AM5067" s="45"/>
      <c r="AO5067" s="31"/>
    </row>
    <row r="5068" spans="39:41" hidden="1">
      <c r="AM5068" s="45"/>
      <c r="AO5068" s="31"/>
    </row>
    <row r="5069" spans="39:41" hidden="1">
      <c r="AM5069" s="45"/>
      <c r="AO5069" s="31"/>
    </row>
    <row r="5070" spans="39:41" hidden="1">
      <c r="AM5070" s="45"/>
      <c r="AO5070" s="31"/>
    </row>
    <row r="5071" spans="39:41" hidden="1">
      <c r="AM5071" s="45"/>
      <c r="AO5071" s="31"/>
    </row>
    <row r="5072" spans="39:41" hidden="1">
      <c r="AM5072" s="45"/>
      <c r="AO5072" s="31"/>
    </row>
    <row r="5073" spans="39:41" hidden="1">
      <c r="AM5073" s="45"/>
      <c r="AO5073" s="31"/>
    </row>
    <row r="5074" spans="39:41" hidden="1">
      <c r="AM5074" s="45"/>
      <c r="AO5074" s="31"/>
    </row>
    <row r="5075" spans="39:41" hidden="1">
      <c r="AM5075" s="45"/>
      <c r="AO5075" s="31"/>
    </row>
    <row r="5076" spans="39:41" hidden="1">
      <c r="AM5076" s="45"/>
      <c r="AO5076" s="31"/>
    </row>
    <row r="5077" spans="39:41" hidden="1">
      <c r="AM5077" s="45"/>
      <c r="AO5077" s="31"/>
    </row>
    <row r="5078" spans="39:41" hidden="1">
      <c r="AM5078" s="45"/>
      <c r="AO5078" s="31"/>
    </row>
    <row r="5079" spans="39:41" hidden="1">
      <c r="AM5079" s="45"/>
      <c r="AO5079" s="31"/>
    </row>
    <row r="5080" spans="39:41" hidden="1">
      <c r="AM5080" s="45"/>
      <c r="AO5080" s="31"/>
    </row>
    <row r="5081" spans="39:41" hidden="1">
      <c r="AM5081" s="45"/>
      <c r="AO5081" s="31"/>
    </row>
    <row r="5082" spans="39:41" hidden="1">
      <c r="AM5082" s="45"/>
      <c r="AO5082" s="31"/>
    </row>
    <row r="5083" spans="39:41" hidden="1">
      <c r="AM5083" s="45"/>
      <c r="AO5083" s="31"/>
    </row>
    <row r="5084" spans="39:41" hidden="1">
      <c r="AM5084" s="45"/>
      <c r="AO5084" s="31"/>
    </row>
    <row r="5085" spans="39:41" hidden="1">
      <c r="AM5085" s="45"/>
      <c r="AO5085" s="31"/>
    </row>
    <row r="5086" spans="39:41" hidden="1">
      <c r="AM5086" s="45"/>
      <c r="AO5086" s="31"/>
    </row>
    <row r="5087" spans="39:41" hidden="1">
      <c r="AM5087" s="45"/>
      <c r="AO5087" s="31"/>
    </row>
    <row r="5088" spans="39:41" hidden="1">
      <c r="AM5088" s="45"/>
      <c r="AO5088" s="31"/>
    </row>
    <row r="5089" spans="39:41" hidden="1">
      <c r="AM5089" s="45"/>
      <c r="AO5089" s="31"/>
    </row>
    <row r="5090" spans="39:41" hidden="1">
      <c r="AM5090" s="45"/>
      <c r="AO5090" s="31"/>
    </row>
    <row r="5091" spans="39:41" hidden="1">
      <c r="AM5091" s="45"/>
      <c r="AO5091" s="31"/>
    </row>
    <row r="5092" spans="39:41" hidden="1">
      <c r="AM5092" s="45"/>
      <c r="AO5092" s="31"/>
    </row>
    <row r="5093" spans="39:41" hidden="1">
      <c r="AM5093" s="45"/>
      <c r="AO5093" s="31"/>
    </row>
    <row r="5094" spans="39:41" hidden="1">
      <c r="AM5094" s="45"/>
      <c r="AO5094" s="31"/>
    </row>
    <row r="5095" spans="39:41" hidden="1">
      <c r="AM5095" s="45"/>
      <c r="AO5095" s="31"/>
    </row>
    <row r="5096" spans="39:41" hidden="1">
      <c r="AM5096" s="45"/>
      <c r="AO5096" s="31"/>
    </row>
    <row r="5097" spans="39:41" hidden="1">
      <c r="AM5097" s="45"/>
      <c r="AO5097" s="31"/>
    </row>
    <row r="5098" spans="39:41" hidden="1">
      <c r="AM5098" s="45"/>
      <c r="AO5098" s="31"/>
    </row>
    <row r="5099" spans="39:41" hidden="1">
      <c r="AM5099" s="45"/>
      <c r="AO5099" s="31"/>
    </row>
    <row r="5100" spans="39:41" hidden="1">
      <c r="AM5100" s="45"/>
      <c r="AO5100" s="31"/>
    </row>
    <row r="5101" spans="39:41" hidden="1">
      <c r="AM5101" s="45"/>
      <c r="AO5101" s="31"/>
    </row>
    <row r="5102" spans="39:41" hidden="1">
      <c r="AM5102" s="45"/>
      <c r="AO5102" s="31"/>
    </row>
    <row r="5103" spans="39:41" hidden="1">
      <c r="AM5103" s="45"/>
      <c r="AO5103" s="31"/>
    </row>
    <row r="5104" spans="39:41" hidden="1">
      <c r="AM5104" s="45"/>
      <c r="AO5104" s="31"/>
    </row>
    <row r="5105" spans="39:41" hidden="1">
      <c r="AM5105" s="45"/>
      <c r="AO5105" s="31"/>
    </row>
    <row r="5106" spans="39:41" hidden="1">
      <c r="AM5106" s="45"/>
      <c r="AO5106" s="31"/>
    </row>
    <row r="5107" spans="39:41" hidden="1">
      <c r="AM5107" s="45"/>
      <c r="AO5107" s="31"/>
    </row>
    <row r="5108" spans="39:41" hidden="1">
      <c r="AM5108" s="45"/>
      <c r="AO5108" s="31"/>
    </row>
    <row r="5109" spans="39:41" hidden="1">
      <c r="AM5109" s="45"/>
      <c r="AO5109" s="31"/>
    </row>
    <row r="5110" spans="39:41" hidden="1">
      <c r="AM5110" s="45"/>
      <c r="AO5110" s="31"/>
    </row>
    <row r="5111" spans="39:41" hidden="1">
      <c r="AM5111" s="45"/>
      <c r="AO5111" s="31"/>
    </row>
    <row r="5112" spans="39:41" hidden="1">
      <c r="AM5112" s="45"/>
      <c r="AO5112" s="31"/>
    </row>
    <row r="5113" spans="39:41" hidden="1">
      <c r="AM5113" s="45"/>
      <c r="AO5113" s="31"/>
    </row>
    <row r="5114" spans="39:41" hidden="1">
      <c r="AM5114" s="45"/>
      <c r="AO5114" s="31"/>
    </row>
    <row r="5115" spans="39:41" hidden="1">
      <c r="AM5115" s="45"/>
      <c r="AO5115" s="31"/>
    </row>
    <row r="5116" spans="39:41" hidden="1">
      <c r="AM5116" s="45"/>
      <c r="AO5116" s="31"/>
    </row>
    <row r="5117" spans="39:41" hidden="1">
      <c r="AM5117" s="45"/>
      <c r="AO5117" s="31"/>
    </row>
    <row r="5118" spans="39:41" hidden="1">
      <c r="AM5118" s="45"/>
      <c r="AO5118" s="31"/>
    </row>
    <row r="5119" spans="39:41" hidden="1">
      <c r="AM5119" s="45"/>
      <c r="AO5119" s="31"/>
    </row>
    <row r="5120" spans="39:41" hidden="1">
      <c r="AM5120" s="45"/>
      <c r="AO5120" s="31"/>
    </row>
    <row r="5121" spans="39:41" hidden="1">
      <c r="AM5121" s="45"/>
      <c r="AO5121" s="31"/>
    </row>
    <row r="5122" spans="39:41" hidden="1">
      <c r="AM5122" s="45"/>
      <c r="AO5122" s="31"/>
    </row>
    <row r="5123" spans="39:41" hidden="1">
      <c r="AM5123" s="45"/>
      <c r="AO5123" s="31"/>
    </row>
    <row r="5124" spans="39:41" hidden="1">
      <c r="AM5124" s="45"/>
      <c r="AO5124" s="31"/>
    </row>
    <row r="5125" spans="39:41" hidden="1">
      <c r="AM5125" s="45"/>
      <c r="AO5125" s="31"/>
    </row>
    <row r="5126" spans="39:41" hidden="1">
      <c r="AM5126" s="45"/>
      <c r="AO5126" s="31"/>
    </row>
    <row r="5127" spans="39:41" hidden="1">
      <c r="AM5127" s="45"/>
      <c r="AO5127" s="31"/>
    </row>
    <row r="5128" spans="39:41" hidden="1">
      <c r="AM5128" s="45"/>
      <c r="AO5128" s="31"/>
    </row>
    <row r="5129" spans="39:41" hidden="1">
      <c r="AM5129" s="45"/>
      <c r="AO5129" s="31"/>
    </row>
    <row r="5130" spans="39:41" hidden="1">
      <c r="AM5130" s="45"/>
      <c r="AO5130" s="31"/>
    </row>
    <row r="5131" spans="39:41" hidden="1">
      <c r="AM5131" s="45"/>
      <c r="AO5131" s="31"/>
    </row>
    <row r="5132" spans="39:41" hidden="1">
      <c r="AM5132" s="45"/>
      <c r="AO5132" s="31"/>
    </row>
    <row r="5133" spans="39:41" hidden="1">
      <c r="AM5133" s="45"/>
      <c r="AO5133" s="31"/>
    </row>
    <row r="5134" spans="39:41" hidden="1">
      <c r="AM5134" s="45"/>
      <c r="AO5134" s="31"/>
    </row>
    <row r="5135" spans="39:41" hidden="1">
      <c r="AM5135" s="45"/>
      <c r="AO5135" s="31"/>
    </row>
    <row r="5136" spans="39:41" hidden="1">
      <c r="AM5136" s="45"/>
      <c r="AO5136" s="31"/>
    </row>
    <row r="5137" spans="39:41" hidden="1">
      <c r="AM5137" s="45"/>
      <c r="AO5137" s="31"/>
    </row>
    <row r="5138" spans="39:41" hidden="1">
      <c r="AM5138" s="45"/>
      <c r="AO5138" s="31"/>
    </row>
    <row r="5139" spans="39:41" hidden="1">
      <c r="AM5139" s="45"/>
      <c r="AO5139" s="31"/>
    </row>
    <row r="5140" spans="39:41" hidden="1">
      <c r="AM5140" s="45"/>
      <c r="AO5140" s="31"/>
    </row>
    <row r="5141" spans="39:41" hidden="1">
      <c r="AM5141" s="45"/>
      <c r="AO5141" s="31"/>
    </row>
    <row r="5142" spans="39:41" hidden="1">
      <c r="AM5142" s="45"/>
      <c r="AO5142" s="31"/>
    </row>
    <row r="5143" spans="39:41" hidden="1">
      <c r="AM5143" s="45"/>
      <c r="AO5143" s="31"/>
    </row>
    <row r="5144" spans="39:41" hidden="1">
      <c r="AM5144" s="45"/>
      <c r="AO5144" s="31"/>
    </row>
    <row r="5145" spans="39:41" hidden="1">
      <c r="AM5145" s="45"/>
      <c r="AO5145" s="31"/>
    </row>
    <row r="5146" spans="39:41" hidden="1">
      <c r="AM5146" s="45"/>
      <c r="AO5146" s="31"/>
    </row>
    <row r="5147" spans="39:41" hidden="1">
      <c r="AM5147" s="45"/>
      <c r="AO5147" s="31"/>
    </row>
    <row r="5148" spans="39:41" hidden="1">
      <c r="AM5148" s="45"/>
      <c r="AO5148" s="31"/>
    </row>
    <row r="5149" spans="39:41" hidden="1">
      <c r="AM5149" s="45"/>
      <c r="AO5149" s="31"/>
    </row>
    <row r="5150" spans="39:41" hidden="1">
      <c r="AM5150" s="45"/>
      <c r="AO5150" s="31"/>
    </row>
    <row r="5151" spans="39:41" hidden="1">
      <c r="AM5151" s="45"/>
      <c r="AO5151" s="31"/>
    </row>
    <row r="5152" spans="39:41" hidden="1">
      <c r="AM5152" s="45"/>
      <c r="AO5152" s="31"/>
    </row>
    <row r="5153" spans="39:41" hidden="1">
      <c r="AM5153" s="45"/>
      <c r="AO5153" s="31"/>
    </row>
    <row r="5154" spans="39:41" hidden="1">
      <c r="AM5154" s="45"/>
      <c r="AO5154" s="31"/>
    </row>
    <row r="5155" spans="39:41" hidden="1">
      <c r="AM5155" s="45"/>
      <c r="AO5155" s="31"/>
    </row>
    <row r="5156" spans="39:41" hidden="1">
      <c r="AM5156" s="45"/>
      <c r="AO5156" s="31"/>
    </row>
    <row r="5157" spans="39:41" hidden="1">
      <c r="AM5157" s="45"/>
      <c r="AO5157" s="31"/>
    </row>
    <row r="5158" spans="39:41" hidden="1">
      <c r="AM5158" s="45"/>
      <c r="AO5158" s="31"/>
    </row>
    <row r="5159" spans="39:41" hidden="1">
      <c r="AM5159" s="45"/>
      <c r="AO5159" s="31"/>
    </row>
    <row r="5160" spans="39:41" hidden="1">
      <c r="AM5160" s="45"/>
      <c r="AO5160" s="31"/>
    </row>
    <row r="5161" spans="39:41" hidden="1">
      <c r="AM5161" s="45"/>
      <c r="AO5161" s="31"/>
    </row>
    <row r="5162" spans="39:41" hidden="1">
      <c r="AM5162" s="45"/>
      <c r="AO5162" s="31"/>
    </row>
    <row r="5163" spans="39:41" hidden="1">
      <c r="AM5163" s="45"/>
      <c r="AO5163" s="31"/>
    </row>
    <row r="5164" spans="39:41" hidden="1">
      <c r="AM5164" s="45"/>
      <c r="AO5164" s="31"/>
    </row>
    <row r="5165" spans="39:41" hidden="1">
      <c r="AM5165" s="45"/>
      <c r="AO5165" s="31"/>
    </row>
    <row r="5166" spans="39:41" hidden="1">
      <c r="AM5166" s="45"/>
      <c r="AO5166" s="31"/>
    </row>
    <row r="5167" spans="39:41" hidden="1">
      <c r="AM5167" s="45"/>
      <c r="AO5167" s="31"/>
    </row>
    <row r="5168" spans="39:41" hidden="1">
      <c r="AM5168" s="45"/>
      <c r="AO5168" s="31"/>
    </row>
    <row r="5169" spans="39:41" hidden="1">
      <c r="AM5169" s="45"/>
      <c r="AO5169" s="31"/>
    </row>
    <row r="5170" spans="39:41" hidden="1">
      <c r="AM5170" s="45"/>
      <c r="AO5170" s="31"/>
    </row>
    <row r="5171" spans="39:41" hidden="1">
      <c r="AM5171" s="45"/>
      <c r="AO5171" s="31"/>
    </row>
    <row r="5172" spans="39:41" hidden="1">
      <c r="AM5172" s="45"/>
      <c r="AO5172" s="31"/>
    </row>
    <row r="5173" spans="39:41" hidden="1">
      <c r="AM5173" s="45"/>
      <c r="AO5173" s="31"/>
    </row>
    <row r="5174" spans="39:41" hidden="1">
      <c r="AM5174" s="45"/>
      <c r="AO5174" s="31"/>
    </row>
    <row r="5175" spans="39:41" hidden="1">
      <c r="AM5175" s="45"/>
      <c r="AO5175" s="31"/>
    </row>
    <row r="5176" spans="39:41" hidden="1">
      <c r="AM5176" s="45"/>
      <c r="AO5176" s="31"/>
    </row>
    <row r="5177" spans="39:41" hidden="1">
      <c r="AM5177" s="45"/>
      <c r="AO5177" s="31"/>
    </row>
    <row r="5178" spans="39:41" hidden="1">
      <c r="AM5178" s="45"/>
      <c r="AO5178" s="31"/>
    </row>
    <row r="5179" spans="39:41" hidden="1">
      <c r="AM5179" s="45"/>
      <c r="AO5179" s="31"/>
    </row>
    <row r="5180" spans="39:41" hidden="1">
      <c r="AM5180" s="45"/>
      <c r="AO5180" s="31"/>
    </row>
    <row r="5181" spans="39:41" hidden="1">
      <c r="AM5181" s="45"/>
      <c r="AO5181" s="31"/>
    </row>
    <row r="5182" spans="39:41" hidden="1">
      <c r="AM5182" s="45"/>
      <c r="AO5182" s="31"/>
    </row>
    <row r="5183" spans="39:41" hidden="1">
      <c r="AM5183" s="45"/>
      <c r="AO5183" s="31"/>
    </row>
    <row r="5184" spans="39:41" hidden="1">
      <c r="AM5184" s="45"/>
      <c r="AO5184" s="31"/>
    </row>
    <row r="5185" spans="39:41" hidden="1">
      <c r="AM5185" s="45"/>
      <c r="AO5185" s="31"/>
    </row>
    <row r="5186" spans="39:41" hidden="1">
      <c r="AM5186" s="45"/>
      <c r="AO5186" s="31"/>
    </row>
    <row r="5187" spans="39:41" hidden="1">
      <c r="AM5187" s="45"/>
      <c r="AO5187" s="31"/>
    </row>
    <row r="5188" spans="39:41" hidden="1">
      <c r="AM5188" s="45"/>
      <c r="AO5188" s="31"/>
    </row>
    <row r="5189" spans="39:41" hidden="1">
      <c r="AM5189" s="45"/>
      <c r="AO5189" s="31"/>
    </row>
    <row r="5190" spans="39:41" hidden="1">
      <c r="AM5190" s="45"/>
      <c r="AO5190" s="31"/>
    </row>
    <row r="5191" spans="39:41" hidden="1">
      <c r="AM5191" s="45"/>
      <c r="AO5191" s="31"/>
    </row>
    <row r="5192" spans="39:41" hidden="1">
      <c r="AM5192" s="45"/>
      <c r="AO5192" s="31"/>
    </row>
    <row r="5193" spans="39:41" hidden="1">
      <c r="AM5193" s="45"/>
      <c r="AO5193" s="31"/>
    </row>
    <row r="5194" spans="39:41" hidden="1">
      <c r="AM5194" s="45"/>
      <c r="AO5194" s="31"/>
    </row>
    <row r="5195" spans="39:41" hidden="1">
      <c r="AM5195" s="45"/>
      <c r="AO5195" s="31"/>
    </row>
    <row r="5196" spans="39:41" hidden="1">
      <c r="AM5196" s="45"/>
      <c r="AO5196" s="31"/>
    </row>
    <row r="5197" spans="39:41" hidden="1">
      <c r="AM5197" s="45"/>
      <c r="AO5197" s="31"/>
    </row>
    <row r="5198" spans="39:41" hidden="1">
      <c r="AM5198" s="45"/>
      <c r="AO5198" s="31"/>
    </row>
    <row r="5199" spans="39:41" hidden="1">
      <c r="AM5199" s="45"/>
      <c r="AO5199" s="31"/>
    </row>
    <row r="5200" spans="39:41" hidden="1">
      <c r="AM5200" s="45"/>
      <c r="AO5200" s="31"/>
    </row>
    <row r="5201" spans="39:41" hidden="1">
      <c r="AM5201" s="45"/>
      <c r="AO5201" s="31"/>
    </row>
    <row r="5202" spans="39:41" hidden="1">
      <c r="AM5202" s="45"/>
      <c r="AO5202" s="31"/>
    </row>
    <row r="5203" spans="39:41" hidden="1">
      <c r="AM5203" s="45"/>
      <c r="AO5203" s="31"/>
    </row>
    <row r="5204" spans="39:41" hidden="1">
      <c r="AM5204" s="45"/>
      <c r="AO5204" s="31"/>
    </row>
    <row r="5205" spans="39:41" hidden="1">
      <c r="AM5205" s="45"/>
      <c r="AO5205" s="31"/>
    </row>
    <row r="5206" spans="39:41" hidden="1">
      <c r="AM5206" s="45"/>
      <c r="AO5206" s="31"/>
    </row>
    <row r="5207" spans="39:41" hidden="1">
      <c r="AM5207" s="45"/>
      <c r="AO5207" s="31"/>
    </row>
    <row r="5208" spans="39:41" hidden="1">
      <c r="AM5208" s="45"/>
      <c r="AO5208" s="31"/>
    </row>
    <row r="5209" spans="39:41" hidden="1">
      <c r="AM5209" s="45"/>
      <c r="AO5209" s="31"/>
    </row>
    <row r="5210" spans="39:41" hidden="1">
      <c r="AM5210" s="45"/>
      <c r="AO5210" s="31"/>
    </row>
    <row r="5211" spans="39:41" hidden="1">
      <c r="AM5211" s="45"/>
      <c r="AO5211" s="31"/>
    </row>
    <row r="5212" spans="39:41" hidden="1">
      <c r="AM5212" s="45"/>
      <c r="AO5212" s="31"/>
    </row>
    <row r="5213" spans="39:41" hidden="1">
      <c r="AM5213" s="45"/>
      <c r="AO5213" s="31"/>
    </row>
    <row r="5214" spans="39:41" hidden="1">
      <c r="AM5214" s="45"/>
      <c r="AO5214" s="31"/>
    </row>
    <row r="5215" spans="39:41" hidden="1">
      <c r="AM5215" s="45"/>
      <c r="AO5215" s="31"/>
    </row>
    <row r="5216" spans="39:41" hidden="1">
      <c r="AM5216" s="45"/>
      <c r="AO5216" s="31"/>
    </row>
    <row r="5217" spans="39:41" hidden="1">
      <c r="AM5217" s="45"/>
      <c r="AO5217" s="31"/>
    </row>
    <row r="5218" spans="39:41" hidden="1">
      <c r="AM5218" s="45"/>
      <c r="AO5218" s="31"/>
    </row>
    <row r="5219" spans="39:41" hidden="1">
      <c r="AM5219" s="45"/>
      <c r="AO5219" s="31"/>
    </row>
    <row r="5220" spans="39:41" hidden="1">
      <c r="AM5220" s="45"/>
      <c r="AO5220" s="31"/>
    </row>
    <row r="5221" spans="39:41" hidden="1">
      <c r="AM5221" s="45"/>
      <c r="AO5221" s="31"/>
    </row>
    <row r="5222" spans="39:41" hidden="1">
      <c r="AM5222" s="45"/>
      <c r="AO5222" s="31"/>
    </row>
    <row r="5223" spans="39:41" hidden="1">
      <c r="AM5223" s="45"/>
      <c r="AO5223" s="31"/>
    </row>
    <row r="5224" spans="39:41" hidden="1">
      <c r="AM5224" s="45"/>
      <c r="AO5224" s="31"/>
    </row>
    <row r="5225" spans="39:41" hidden="1">
      <c r="AM5225" s="45"/>
      <c r="AO5225" s="31"/>
    </row>
    <row r="5226" spans="39:41" hidden="1">
      <c r="AM5226" s="45"/>
      <c r="AO5226" s="31"/>
    </row>
    <row r="5227" spans="39:41" hidden="1">
      <c r="AM5227" s="45"/>
      <c r="AO5227" s="31"/>
    </row>
    <row r="5228" spans="39:41" hidden="1">
      <c r="AM5228" s="45"/>
      <c r="AO5228" s="31"/>
    </row>
    <row r="5229" spans="39:41" hidden="1">
      <c r="AM5229" s="45"/>
      <c r="AO5229" s="31"/>
    </row>
    <row r="5230" spans="39:41" hidden="1">
      <c r="AM5230" s="45"/>
      <c r="AO5230" s="31"/>
    </row>
    <row r="5231" spans="39:41" hidden="1">
      <c r="AM5231" s="45"/>
      <c r="AO5231" s="31"/>
    </row>
    <row r="5232" spans="39:41" hidden="1">
      <c r="AM5232" s="45"/>
      <c r="AO5232" s="31"/>
    </row>
    <row r="5233" spans="39:41" hidden="1">
      <c r="AM5233" s="45"/>
      <c r="AO5233" s="31"/>
    </row>
    <row r="5234" spans="39:41" hidden="1">
      <c r="AM5234" s="45"/>
      <c r="AO5234" s="31"/>
    </row>
    <row r="5235" spans="39:41" hidden="1">
      <c r="AM5235" s="45"/>
      <c r="AO5235" s="31"/>
    </row>
    <row r="5236" spans="39:41" hidden="1">
      <c r="AM5236" s="45"/>
      <c r="AO5236" s="31"/>
    </row>
    <row r="5237" spans="39:41" hidden="1">
      <c r="AM5237" s="45"/>
      <c r="AO5237" s="31"/>
    </row>
    <row r="5238" spans="39:41" hidden="1">
      <c r="AM5238" s="45"/>
      <c r="AO5238" s="31"/>
    </row>
    <row r="5239" spans="39:41" hidden="1">
      <c r="AM5239" s="45"/>
      <c r="AO5239" s="31"/>
    </row>
    <row r="5240" spans="39:41" hidden="1">
      <c r="AM5240" s="45"/>
      <c r="AO5240" s="31"/>
    </row>
    <row r="5241" spans="39:41" hidden="1">
      <c r="AM5241" s="45"/>
      <c r="AO5241" s="31"/>
    </row>
    <row r="5242" spans="39:41" hidden="1">
      <c r="AM5242" s="45"/>
      <c r="AO5242" s="31"/>
    </row>
    <row r="5243" spans="39:41" hidden="1">
      <c r="AM5243" s="45"/>
      <c r="AO5243" s="31"/>
    </row>
    <row r="5244" spans="39:41" hidden="1">
      <c r="AM5244" s="45"/>
      <c r="AO5244" s="31"/>
    </row>
    <row r="5245" spans="39:41" hidden="1">
      <c r="AM5245" s="45"/>
      <c r="AO5245" s="31"/>
    </row>
    <row r="5246" spans="39:41" hidden="1">
      <c r="AM5246" s="45"/>
      <c r="AO5246" s="31"/>
    </row>
    <row r="5247" spans="39:41" hidden="1">
      <c r="AM5247" s="45"/>
      <c r="AO5247" s="31"/>
    </row>
    <row r="5248" spans="39:41" hidden="1">
      <c r="AM5248" s="45"/>
      <c r="AO5248" s="31"/>
    </row>
    <row r="5249" spans="39:41" hidden="1">
      <c r="AM5249" s="45"/>
      <c r="AO5249" s="31"/>
    </row>
    <row r="5250" spans="39:41" hidden="1">
      <c r="AM5250" s="45"/>
      <c r="AO5250" s="31"/>
    </row>
    <row r="5251" spans="39:41" hidden="1">
      <c r="AM5251" s="45"/>
      <c r="AO5251" s="31"/>
    </row>
    <row r="5252" spans="39:41" hidden="1">
      <c r="AM5252" s="45"/>
      <c r="AO5252" s="31"/>
    </row>
    <row r="5253" spans="39:41" hidden="1">
      <c r="AM5253" s="45"/>
      <c r="AO5253" s="31"/>
    </row>
    <row r="5254" spans="39:41" hidden="1">
      <c r="AM5254" s="45"/>
      <c r="AO5254" s="31"/>
    </row>
    <row r="5255" spans="39:41" hidden="1">
      <c r="AM5255" s="45"/>
      <c r="AO5255" s="31"/>
    </row>
    <row r="5256" spans="39:41" hidden="1">
      <c r="AM5256" s="45"/>
      <c r="AO5256" s="31"/>
    </row>
    <row r="5257" spans="39:41" hidden="1">
      <c r="AM5257" s="45"/>
      <c r="AO5257" s="31"/>
    </row>
    <row r="5258" spans="39:41" hidden="1">
      <c r="AM5258" s="45"/>
      <c r="AO5258" s="31"/>
    </row>
    <row r="5259" spans="39:41" hidden="1">
      <c r="AM5259" s="45"/>
      <c r="AO5259" s="31"/>
    </row>
    <row r="5260" spans="39:41" hidden="1">
      <c r="AM5260" s="45"/>
      <c r="AO5260" s="31"/>
    </row>
    <row r="5261" spans="39:41" hidden="1">
      <c r="AM5261" s="45"/>
      <c r="AO5261" s="31"/>
    </row>
    <row r="5262" spans="39:41" hidden="1">
      <c r="AM5262" s="45"/>
      <c r="AO5262" s="31"/>
    </row>
    <row r="5263" spans="39:41" hidden="1">
      <c r="AM5263" s="45"/>
      <c r="AO5263" s="31"/>
    </row>
    <row r="5264" spans="39:41" hidden="1">
      <c r="AM5264" s="45"/>
      <c r="AO5264" s="31"/>
    </row>
    <row r="5265" spans="39:41" hidden="1">
      <c r="AM5265" s="45"/>
      <c r="AO5265" s="31"/>
    </row>
    <row r="5266" spans="39:41" hidden="1">
      <c r="AM5266" s="45"/>
      <c r="AO5266" s="31"/>
    </row>
    <row r="5267" spans="39:41" hidden="1">
      <c r="AM5267" s="45"/>
      <c r="AO5267" s="31"/>
    </row>
    <row r="5268" spans="39:41" hidden="1">
      <c r="AM5268" s="45"/>
      <c r="AO5268" s="31"/>
    </row>
    <row r="5269" spans="39:41" hidden="1">
      <c r="AM5269" s="45"/>
      <c r="AO5269" s="31"/>
    </row>
    <row r="5270" spans="39:41" hidden="1">
      <c r="AM5270" s="45"/>
      <c r="AO5270" s="31"/>
    </row>
    <row r="5271" spans="39:41" hidden="1">
      <c r="AM5271" s="45"/>
      <c r="AO5271" s="31"/>
    </row>
    <row r="5272" spans="39:41" hidden="1">
      <c r="AM5272" s="45"/>
      <c r="AO5272" s="31"/>
    </row>
    <row r="5273" spans="39:41" hidden="1">
      <c r="AM5273" s="45"/>
      <c r="AO5273" s="31"/>
    </row>
    <row r="5274" spans="39:41" hidden="1">
      <c r="AM5274" s="45"/>
      <c r="AO5274" s="31"/>
    </row>
    <row r="5275" spans="39:41" hidden="1">
      <c r="AM5275" s="45"/>
      <c r="AO5275" s="31"/>
    </row>
    <row r="5276" spans="39:41" hidden="1">
      <c r="AM5276" s="45"/>
      <c r="AO5276" s="31"/>
    </row>
    <row r="5277" spans="39:41" hidden="1">
      <c r="AM5277" s="45"/>
      <c r="AO5277" s="31"/>
    </row>
    <row r="5278" spans="39:41" hidden="1">
      <c r="AM5278" s="45"/>
      <c r="AO5278" s="31"/>
    </row>
    <row r="5279" spans="39:41" hidden="1">
      <c r="AM5279" s="45"/>
      <c r="AO5279" s="31"/>
    </row>
    <row r="5280" spans="39:41" hidden="1">
      <c r="AM5280" s="45"/>
      <c r="AO5280" s="31"/>
    </row>
    <row r="5281" spans="39:41" hidden="1">
      <c r="AM5281" s="45"/>
      <c r="AO5281" s="31"/>
    </row>
    <row r="5282" spans="39:41" hidden="1">
      <c r="AM5282" s="45"/>
      <c r="AO5282" s="31"/>
    </row>
    <row r="5283" spans="39:41" hidden="1">
      <c r="AM5283" s="45"/>
      <c r="AO5283" s="31"/>
    </row>
    <row r="5284" spans="39:41" hidden="1">
      <c r="AM5284" s="45"/>
      <c r="AO5284" s="31"/>
    </row>
    <row r="5285" spans="39:41" hidden="1">
      <c r="AM5285" s="45"/>
      <c r="AO5285" s="31"/>
    </row>
    <row r="5286" spans="39:41" hidden="1">
      <c r="AM5286" s="45"/>
      <c r="AO5286" s="31"/>
    </row>
    <row r="5287" spans="39:41" hidden="1">
      <c r="AM5287" s="45"/>
      <c r="AO5287" s="31"/>
    </row>
    <row r="5288" spans="39:41" hidden="1">
      <c r="AM5288" s="45"/>
      <c r="AO5288" s="31"/>
    </row>
    <row r="5289" spans="39:41" hidden="1">
      <c r="AM5289" s="45"/>
      <c r="AO5289" s="31"/>
    </row>
    <row r="5290" spans="39:41" hidden="1">
      <c r="AM5290" s="45"/>
      <c r="AO5290" s="31"/>
    </row>
    <row r="5291" spans="39:41" hidden="1">
      <c r="AM5291" s="45"/>
      <c r="AO5291" s="31"/>
    </row>
    <row r="5292" spans="39:41" hidden="1">
      <c r="AM5292" s="45"/>
      <c r="AO5292" s="31"/>
    </row>
    <row r="5293" spans="39:41" hidden="1">
      <c r="AM5293" s="45"/>
      <c r="AO5293" s="31"/>
    </row>
    <row r="5294" spans="39:41" hidden="1">
      <c r="AM5294" s="45"/>
      <c r="AO5294" s="31"/>
    </row>
    <row r="5295" spans="39:41" hidden="1">
      <c r="AM5295" s="45"/>
      <c r="AO5295" s="31"/>
    </row>
    <row r="5296" spans="39:41" hidden="1">
      <c r="AM5296" s="45"/>
      <c r="AO5296" s="31"/>
    </row>
    <row r="5297" spans="39:41" hidden="1">
      <c r="AM5297" s="45"/>
      <c r="AO5297" s="31"/>
    </row>
    <row r="5298" spans="39:41" hidden="1">
      <c r="AM5298" s="45"/>
      <c r="AO5298" s="31"/>
    </row>
    <row r="5299" spans="39:41" hidden="1">
      <c r="AM5299" s="45"/>
      <c r="AO5299" s="31"/>
    </row>
    <row r="5300" spans="39:41" hidden="1">
      <c r="AM5300" s="45"/>
      <c r="AO5300" s="31"/>
    </row>
    <row r="5301" spans="39:41" hidden="1">
      <c r="AM5301" s="45"/>
      <c r="AO5301" s="31"/>
    </row>
    <row r="5302" spans="39:41" hidden="1">
      <c r="AM5302" s="45"/>
      <c r="AO5302" s="31"/>
    </row>
    <row r="5303" spans="39:41" hidden="1">
      <c r="AM5303" s="45"/>
      <c r="AO5303" s="31"/>
    </row>
    <row r="5304" spans="39:41" hidden="1">
      <c r="AM5304" s="45"/>
      <c r="AO5304" s="31"/>
    </row>
    <row r="5305" spans="39:41" hidden="1">
      <c r="AM5305" s="45"/>
      <c r="AO5305" s="31"/>
    </row>
    <row r="5306" spans="39:41" hidden="1">
      <c r="AM5306" s="45"/>
      <c r="AO5306" s="31"/>
    </row>
    <row r="5307" spans="39:41" hidden="1">
      <c r="AM5307" s="45"/>
      <c r="AO5307" s="31"/>
    </row>
    <row r="5308" spans="39:41" hidden="1">
      <c r="AM5308" s="45"/>
      <c r="AO5308" s="31"/>
    </row>
    <row r="5309" spans="39:41" hidden="1">
      <c r="AM5309" s="45"/>
      <c r="AO5309" s="31"/>
    </row>
    <row r="5310" spans="39:41" hidden="1">
      <c r="AM5310" s="45"/>
      <c r="AO5310" s="31"/>
    </row>
    <row r="5311" spans="39:41" hidden="1">
      <c r="AM5311" s="45"/>
      <c r="AO5311" s="31"/>
    </row>
    <row r="5312" spans="39:41" hidden="1">
      <c r="AM5312" s="45"/>
      <c r="AO5312" s="31"/>
    </row>
    <row r="5313" spans="39:41" hidden="1">
      <c r="AM5313" s="45"/>
      <c r="AO5313" s="31"/>
    </row>
    <row r="5314" spans="39:41" hidden="1">
      <c r="AM5314" s="45"/>
      <c r="AO5314" s="31"/>
    </row>
    <row r="5315" spans="39:41" hidden="1">
      <c r="AM5315" s="45"/>
      <c r="AO5315" s="31"/>
    </row>
    <row r="5316" spans="39:41" hidden="1">
      <c r="AM5316" s="45"/>
      <c r="AO5316" s="31"/>
    </row>
    <row r="5317" spans="39:41" hidden="1">
      <c r="AM5317" s="45"/>
      <c r="AO5317" s="31"/>
    </row>
    <row r="5318" spans="39:41" hidden="1">
      <c r="AM5318" s="45"/>
      <c r="AO5318" s="31"/>
    </row>
    <row r="5319" spans="39:41" hidden="1">
      <c r="AM5319" s="45"/>
      <c r="AO5319" s="31"/>
    </row>
    <row r="5320" spans="39:41" hidden="1">
      <c r="AM5320" s="45"/>
      <c r="AO5320" s="31"/>
    </row>
    <row r="5321" spans="39:41" hidden="1">
      <c r="AM5321" s="45"/>
      <c r="AO5321" s="31"/>
    </row>
    <row r="5322" spans="39:41" hidden="1">
      <c r="AM5322" s="45"/>
      <c r="AO5322" s="31"/>
    </row>
    <row r="5323" spans="39:41" hidden="1">
      <c r="AM5323" s="45"/>
      <c r="AO5323" s="31"/>
    </row>
    <row r="5324" spans="39:41" hidden="1">
      <c r="AM5324" s="45"/>
      <c r="AO5324" s="31"/>
    </row>
    <row r="5325" spans="39:41" hidden="1">
      <c r="AM5325" s="45"/>
      <c r="AO5325" s="31"/>
    </row>
    <row r="5326" spans="39:41" hidden="1">
      <c r="AM5326" s="45"/>
      <c r="AO5326" s="31"/>
    </row>
    <row r="5327" spans="39:41" hidden="1">
      <c r="AM5327" s="45"/>
      <c r="AO5327" s="31"/>
    </row>
    <row r="5328" spans="39:41" hidden="1">
      <c r="AM5328" s="45"/>
      <c r="AO5328" s="31"/>
    </row>
    <row r="5329" spans="39:41" hidden="1">
      <c r="AM5329" s="45"/>
      <c r="AO5329" s="31"/>
    </row>
    <row r="5330" spans="39:41" hidden="1">
      <c r="AM5330" s="45"/>
      <c r="AO5330" s="31"/>
    </row>
    <row r="5331" spans="39:41" hidden="1">
      <c r="AM5331" s="45"/>
      <c r="AO5331" s="31"/>
    </row>
    <row r="5332" spans="39:41" hidden="1">
      <c r="AM5332" s="45"/>
      <c r="AO5332" s="31"/>
    </row>
    <row r="5333" spans="39:41" hidden="1">
      <c r="AM5333" s="45"/>
      <c r="AO5333" s="31"/>
    </row>
    <row r="5334" spans="39:41" hidden="1">
      <c r="AM5334" s="45"/>
      <c r="AO5334" s="31"/>
    </row>
    <row r="5335" spans="39:41" hidden="1">
      <c r="AM5335" s="45"/>
      <c r="AO5335" s="31"/>
    </row>
    <row r="5336" spans="39:41" hidden="1">
      <c r="AM5336" s="45"/>
      <c r="AO5336" s="31"/>
    </row>
    <row r="5337" spans="39:41" hidden="1">
      <c r="AM5337" s="45"/>
      <c r="AO5337" s="31"/>
    </row>
    <row r="5338" spans="39:41" hidden="1">
      <c r="AM5338" s="45"/>
      <c r="AO5338" s="31"/>
    </row>
    <row r="5339" spans="39:41" hidden="1">
      <c r="AM5339" s="45"/>
      <c r="AO5339" s="31"/>
    </row>
    <row r="5340" spans="39:41" hidden="1">
      <c r="AM5340" s="45"/>
      <c r="AO5340" s="31"/>
    </row>
    <row r="5341" spans="39:41" hidden="1">
      <c r="AM5341" s="45"/>
      <c r="AO5341" s="31"/>
    </row>
    <row r="5342" spans="39:41" hidden="1">
      <c r="AM5342" s="45"/>
      <c r="AO5342" s="31"/>
    </row>
    <row r="5343" spans="39:41" hidden="1">
      <c r="AM5343" s="45"/>
      <c r="AO5343" s="31"/>
    </row>
    <row r="5344" spans="39:41" hidden="1">
      <c r="AM5344" s="45"/>
      <c r="AO5344" s="31"/>
    </row>
    <row r="5345" spans="39:41" hidden="1">
      <c r="AM5345" s="45"/>
      <c r="AO5345" s="31"/>
    </row>
    <row r="5346" spans="39:41" hidden="1">
      <c r="AM5346" s="45"/>
      <c r="AO5346" s="31"/>
    </row>
    <row r="5347" spans="39:41" hidden="1">
      <c r="AM5347" s="45"/>
      <c r="AO5347" s="31"/>
    </row>
    <row r="5348" spans="39:41" hidden="1">
      <c r="AM5348" s="45"/>
      <c r="AO5348" s="31"/>
    </row>
    <row r="5349" spans="39:41" hidden="1">
      <c r="AM5349" s="45"/>
      <c r="AO5349" s="31"/>
    </row>
    <row r="5350" spans="39:41" hidden="1">
      <c r="AM5350" s="45"/>
      <c r="AO5350" s="31"/>
    </row>
    <row r="5351" spans="39:41" hidden="1">
      <c r="AM5351" s="45"/>
      <c r="AO5351" s="31"/>
    </row>
    <row r="5352" spans="39:41" hidden="1">
      <c r="AM5352" s="45"/>
      <c r="AO5352" s="31"/>
    </row>
    <row r="5353" spans="39:41" hidden="1">
      <c r="AM5353" s="45"/>
      <c r="AO5353" s="31"/>
    </row>
    <row r="5354" spans="39:41" hidden="1">
      <c r="AM5354" s="45"/>
      <c r="AO5354" s="31"/>
    </row>
    <row r="5355" spans="39:41" hidden="1">
      <c r="AM5355" s="45"/>
      <c r="AO5355" s="31"/>
    </row>
    <row r="5356" spans="39:41" hidden="1">
      <c r="AM5356" s="45"/>
      <c r="AO5356" s="31"/>
    </row>
    <row r="5357" spans="39:41" hidden="1">
      <c r="AM5357" s="45"/>
      <c r="AO5357" s="31"/>
    </row>
    <row r="5358" spans="39:41" hidden="1">
      <c r="AM5358" s="45"/>
      <c r="AO5358" s="31"/>
    </row>
    <row r="5359" spans="39:41" hidden="1">
      <c r="AM5359" s="45"/>
      <c r="AO5359" s="31"/>
    </row>
    <row r="5360" spans="39:41" hidden="1">
      <c r="AM5360" s="45"/>
      <c r="AO5360" s="31"/>
    </row>
    <row r="5361" spans="39:41" hidden="1">
      <c r="AM5361" s="45"/>
      <c r="AO5361" s="31"/>
    </row>
    <row r="5362" spans="39:41" hidden="1">
      <c r="AM5362" s="45"/>
      <c r="AO5362" s="31"/>
    </row>
    <row r="5363" spans="39:41" hidden="1">
      <c r="AM5363" s="45"/>
      <c r="AO5363" s="31"/>
    </row>
    <row r="5364" spans="39:41" hidden="1">
      <c r="AM5364" s="45"/>
      <c r="AO5364" s="31"/>
    </row>
    <row r="5365" spans="39:41" hidden="1">
      <c r="AM5365" s="45"/>
      <c r="AO5365" s="31"/>
    </row>
    <row r="5366" spans="39:41" hidden="1">
      <c r="AM5366" s="45"/>
      <c r="AO5366" s="31"/>
    </row>
    <row r="5367" spans="39:41" hidden="1">
      <c r="AM5367" s="45"/>
      <c r="AO5367" s="31"/>
    </row>
    <row r="5368" spans="39:41" hidden="1">
      <c r="AM5368" s="45"/>
      <c r="AO5368" s="31"/>
    </row>
    <row r="5369" spans="39:41" hidden="1">
      <c r="AM5369" s="45"/>
      <c r="AO5369" s="31"/>
    </row>
    <row r="5370" spans="39:41" hidden="1">
      <c r="AM5370" s="45"/>
      <c r="AO5370" s="31"/>
    </row>
    <row r="5371" spans="39:41" hidden="1">
      <c r="AM5371" s="45"/>
      <c r="AO5371" s="31"/>
    </row>
    <row r="5372" spans="39:41" hidden="1">
      <c r="AM5372" s="45"/>
      <c r="AO5372" s="31"/>
    </row>
    <row r="5373" spans="39:41" hidden="1">
      <c r="AM5373" s="45"/>
      <c r="AO5373" s="31"/>
    </row>
    <row r="5374" spans="39:41" hidden="1">
      <c r="AM5374" s="45"/>
      <c r="AO5374" s="31"/>
    </row>
    <row r="5375" spans="39:41" hidden="1">
      <c r="AM5375" s="45"/>
      <c r="AO5375" s="31"/>
    </row>
    <row r="5376" spans="39:41" hidden="1">
      <c r="AM5376" s="45"/>
      <c r="AO5376" s="31"/>
    </row>
    <row r="5377" spans="39:41" hidden="1">
      <c r="AM5377" s="45"/>
      <c r="AO5377" s="31"/>
    </row>
    <row r="5378" spans="39:41" hidden="1">
      <c r="AM5378" s="45"/>
      <c r="AO5378" s="31"/>
    </row>
    <row r="5379" spans="39:41" hidden="1">
      <c r="AM5379" s="45"/>
      <c r="AO5379" s="31"/>
    </row>
    <row r="5380" spans="39:41" hidden="1">
      <c r="AM5380" s="45"/>
      <c r="AO5380" s="31"/>
    </row>
    <row r="5381" spans="39:41" hidden="1">
      <c r="AM5381" s="45"/>
      <c r="AO5381" s="31"/>
    </row>
    <row r="5382" spans="39:41" hidden="1">
      <c r="AM5382" s="45"/>
      <c r="AO5382" s="31"/>
    </row>
    <row r="5383" spans="39:41" hidden="1">
      <c r="AM5383" s="45"/>
      <c r="AO5383" s="31"/>
    </row>
    <row r="5384" spans="39:41" hidden="1">
      <c r="AM5384" s="45"/>
      <c r="AO5384" s="31"/>
    </row>
    <row r="5385" spans="39:41" hidden="1">
      <c r="AM5385" s="45"/>
      <c r="AO5385" s="31"/>
    </row>
    <row r="5386" spans="39:41" hidden="1">
      <c r="AM5386" s="45"/>
      <c r="AO5386" s="31"/>
    </row>
    <row r="5387" spans="39:41" hidden="1">
      <c r="AM5387" s="45"/>
      <c r="AO5387" s="31"/>
    </row>
    <row r="5388" spans="39:41" hidden="1">
      <c r="AM5388" s="45"/>
      <c r="AO5388" s="31"/>
    </row>
    <row r="5389" spans="39:41" hidden="1">
      <c r="AM5389" s="45"/>
      <c r="AO5389" s="31"/>
    </row>
    <row r="5390" spans="39:41" hidden="1">
      <c r="AM5390" s="45"/>
      <c r="AO5390" s="31"/>
    </row>
    <row r="5391" spans="39:41" hidden="1">
      <c r="AM5391" s="45"/>
      <c r="AO5391" s="31"/>
    </row>
    <row r="5392" spans="39:41" hidden="1">
      <c r="AM5392" s="45"/>
      <c r="AO5392" s="31"/>
    </row>
    <row r="5393" spans="39:41" hidden="1">
      <c r="AM5393" s="45"/>
      <c r="AO5393" s="31"/>
    </row>
    <row r="5394" spans="39:41" hidden="1">
      <c r="AM5394" s="45"/>
      <c r="AO5394" s="31"/>
    </row>
    <row r="5395" spans="39:41" hidden="1">
      <c r="AM5395" s="45"/>
      <c r="AO5395" s="31"/>
    </row>
    <row r="5396" spans="39:41" hidden="1">
      <c r="AM5396" s="45"/>
      <c r="AO5396" s="31"/>
    </row>
    <row r="5397" spans="39:41" hidden="1">
      <c r="AM5397" s="45"/>
      <c r="AO5397" s="31"/>
    </row>
    <row r="5398" spans="39:41" hidden="1">
      <c r="AM5398" s="45"/>
      <c r="AO5398" s="31"/>
    </row>
    <row r="5399" spans="39:41" hidden="1">
      <c r="AM5399" s="45"/>
      <c r="AO5399" s="31"/>
    </row>
    <row r="5400" spans="39:41" hidden="1">
      <c r="AM5400" s="45"/>
      <c r="AO5400" s="31"/>
    </row>
    <row r="5401" spans="39:41" hidden="1">
      <c r="AM5401" s="45"/>
      <c r="AO5401" s="31"/>
    </row>
    <row r="5402" spans="39:41" hidden="1">
      <c r="AM5402" s="45"/>
      <c r="AO5402" s="31"/>
    </row>
    <row r="5403" spans="39:41" hidden="1">
      <c r="AM5403" s="45"/>
      <c r="AO5403" s="31"/>
    </row>
    <row r="5404" spans="39:41" hidden="1">
      <c r="AM5404" s="45"/>
      <c r="AO5404" s="31"/>
    </row>
    <row r="5405" spans="39:41" hidden="1">
      <c r="AM5405" s="45"/>
      <c r="AO5405" s="31"/>
    </row>
    <row r="5406" spans="39:41" hidden="1">
      <c r="AM5406" s="45"/>
      <c r="AO5406" s="31"/>
    </row>
    <row r="5407" spans="39:41" hidden="1">
      <c r="AM5407" s="45"/>
      <c r="AO5407" s="31"/>
    </row>
    <row r="5408" spans="39:41" hidden="1">
      <c r="AM5408" s="45"/>
      <c r="AO5408" s="31"/>
    </row>
    <row r="5409" spans="39:41" hidden="1">
      <c r="AM5409" s="45"/>
      <c r="AO5409" s="31"/>
    </row>
    <row r="5410" spans="39:41" hidden="1">
      <c r="AM5410" s="45"/>
      <c r="AO5410" s="31"/>
    </row>
    <row r="5411" spans="39:41" hidden="1">
      <c r="AM5411" s="45"/>
      <c r="AO5411" s="31"/>
    </row>
    <row r="5412" spans="39:41" hidden="1">
      <c r="AM5412" s="45"/>
      <c r="AO5412" s="31"/>
    </row>
    <row r="5413" spans="39:41" hidden="1">
      <c r="AM5413" s="45"/>
      <c r="AO5413" s="31"/>
    </row>
    <row r="5414" spans="39:41" hidden="1">
      <c r="AM5414" s="45"/>
      <c r="AO5414" s="31"/>
    </row>
    <row r="5415" spans="39:41" hidden="1">
      <c r="AM5415" s="45"/>
      <c r="AO5415" s="31"/>
    </row>
    <row r="5416" spans="39:41" hidden="1">
      <c r="AM5416" s="45"/>
      <c r="AO5416" s="31"/>
    </row>
    <row r="5417" spans="39:41" hidden="1">
      <c r="AM5417" s="45"/>
      <c r="AO5417" s="31"/>
    </row>
    <row r="5418" spans="39:41" hidden="1">
      <c r="AM5418" s="45"/>
      <c r="AO5418" s="31"/>
    </row>
    <row r="5419" spans="39:41" hidden="1">
      <c r="AM5419" s="45"/>
      <c r="AO5419" s="31"/>
    </row>
    <row r="5420" spans="39:41" hidden="1">
      <c r="AM5420" s="45"/>
      <c r="AO5420" s="31"/>
    </row>
    <row r="5421" spans="39:41" hidden="1">
      <c r="AM5421" s="45"/>
      <c r="AO5421" s="31"/>
    </row>
    <row r="5422" spans="39:41" hidden="1">
      <c r="AM5422" s="45"/>
      <c r="AO5422" s="31"/>
    </row>
    <row r="5423" spans="39:41" hidden="1">
      <c r="AM5423" s="45"/>
      <c r="AO5423" s="31"/>
    </row>
    <row r="5424" spans="39:41" hidden="1">
      <c r="AM5424" s="45"/>
      <c r="AO5424" s="31"/>
    </row>
    <row r="5425" spans="39:41" hidden="1">
      <c r="AM5425" s="45"/>
      <c r="AO5425" s="31"/>
    </row>
    <row r="5426" spans="39:41" hidden="1">
      <c r="AM5426" s="45"/>
      <c r="AO5426" s="31"/>
    </row>
    <row r="5427" spans="39:41" hidden="1">
      <c r="AM5427" s="45"/>
      <c r="AO5427" s="31"/>
    </row>
    <row r="5428" spans="39:41" hidden="1">
      <c r="AM5428" s="45"/>
      <c r="AO5428" s="31"/>
    </row>
    <row r="5429" spans="39:41" hidden="1">
      <c r="AM5429" s="45"/>
      <c r="AO5429" s="31"/>
    </row>
    <row r="5430" spans="39:41" hidden="1">
      <c r="AM5430" s="45"/>
      <c r="AO5430" s="31"/>
    </row>
    <row r="5431" spans="39:41" hidden="1">
      <c r="AM5431" s="45"/>
      <c r="AO5431" s="31"/>
    </row>
    <row r="5432" spans="39:41" hidden="1">
      <c r="AM5432" s="45"/>
      <c r="AO5432" s="31"/>
    </row>
    <row r="5433" spans="39:41" hidden="1">
      <c r="AM5433" s="45"/>
      <c r="AO5433" s="31"/>
    </row>
    <row r="5434" spans="39:41" hidden="1">
      <c r="AM5434" s="45"/>
      <c r="AO5434" s="31"/>
    </row>
    <row r="5435" spans="39:41" hidden="1">
      <c r="AM5435" s="45"/>
      <c r="AO5435" s="31"/>
    </row>
    <row r="5436" spans="39:41" hidden="1">
      <c r="AM5436" s="45"/>
      <c r="AO5436" s="31"/>
    </row>
    <row r="5437" spans="39:41" hidden="1">
      <c r="AM5437" s="45"/>
      <c r="AO5437" s="31"/>
    </row>
    <row r="5438" spans="39:41" hidden="1">
      <c r="AM5438" s="45"/>
      <c r="AO5438" s="31"/>
    </row>
    <row r="5439" spans="39:41" hidden="1">
      <c r="AM5439" s="45"/>
      <c r="AO5439" s="31"/>
    </row>
    <row r="5440" spans="39:41" hidden="1">
      <c r="AM5440" s="45"/>
      <c r="AO5440" s="31"/>
    </row>
    <row r="5441" spans="39:41" hidden="1">
      <c r="AM5441" s="45"/>
      <c r="AO5441" s="31"/>
    </row>
    <row r="5442" spans="39:41" hidden="1">
      <c r="AM5442" s="45"/>
      <c r="AO5442" s="31"/>
    </row>
    <row r="5443" spans="39:41" hidden="1">
      <c r="AM5443" s="45"/>
      <c r="AO5443" s="31"/>
    </row>
    <row r="5444" spans="39:41" hidden="1">
      <c r="AM5444" s="45"/>
      <c r="AO5444" s="31"/>
    </row>
    <row r="5445" spans="39:41" hidden="1">
      <c r="AM5445" s="45"/>
      <c r="AO5445" s="31"/>
    </row>
    <row r="5446" spans="39:41" hidden="1">
      <c r="AM5446" s="45"/>
      <c r="AO5446" s="31"/>
    </row>
    <row r="5447" spans="39:41" hidden="1">
      <c r="AM5447" s="45"/>
      <c r="AO5447" s="31"/>
    </row>
    <row r="5448" spans="39:41" hidden="1">
      <c r="AM5448" s="45"/>
      <c r="AO5448" s="31"/>
    </row>
    <row r="5449" spans="39:41" hidden="1">
      <c r="AM5449" s="45"/>
      <c r="AO5449" s="31"/>
    </row>
    <row r="5450" spans="39:41" hidden="1">
      <c r="AM5450" s="45"/>
      <c r="AO5450" s="31"/>
    </row>
    <row r="5451" spans="39:41" hidden="1">
      <c r="AM5451" s="45"/>
      <c r="AO5451" s="31"/>
    </row>
    <row r="5452" spans="39:41" hidden="1">
      <c r="AM5452" s="45"/>
      <c r="AO5452" s="31"/>
    </row>
    <row r="5453" spans="39:41" hidden="1">
      <c r="AM5453" s="45"/>
      <c r="AO5453" s="31"/>
    </row>
    <row r="5454" spans="39:41" hidden="1">
      <c r="AM5454" s="45"/>
      <c r="AO5454" s="31"/>
    </row>
    <row r="5455" spans="39:41" hidden="1">
      <c r="AM5455" s="45"/>
      <c r="AO5455" s="31"/>
    </row>
    <row r="5456" spans="39:41" hidden="1">
      <c r="AM5456" s="45"/>
      <c r="AO5456" s="31"/>
    </row>
    <row r="5457" spans="39:41" hidden="1">
      <c r="AM5457" s="45"/>
      <c r="AO5457" s="31"/>
    </row>
    <row r="5458" spans="39:41" hidden="1">
      <c r="AM5458" s="45"/>
      <c r="AO5458" s="31"/>
    </row>
    <row r="5459" spans="39:41" hidden="1">
      <c r="AM5459" s="45"/>
      <c r="AO5459" s="31"/>
    </row>
    <row r="5460" spans="39:41" hidden="1">
      <c r="AM5460" s="45"/>
      <c r="AO5460" s="31"/>
    </row>
    <row r="5461" spans="39:41" hidden="1">
      <c r="AM5461" s="45"/>
      <c r="AO5461" s="31"/>
    </row>
    <row r="5462" spans="39:41" hidden="1">
      <c r="AM5462" s="45"/>
      <c r="AO5462" s="31"/>
    </row>
    <row r="5463" spans="39:41" hidden="1">
      <c r="AM5463" s="45"/>
      <c r="AO5463" s="31"/>
    </row>
    <row r="5464" spans="39:41" hidden="1">
      <c r="AM5464" s="45"/>
      <c r="AO5464" s="31"/>
    </row>
    <row r="5465" spans="39:41" hidden="1">
      <c r="AM5465" s="45"/>
      <c r="AO5465" s="31"/>
    </row>
    <row r="5466" spans="39:41" hidden="1">
      <c r="AM5466" s="45"/>
      <c r="AO5466" s="31"/>
    </row>
    <row r="5467" spans="39:41" hidden="1">
      <c r="AM5467" s="45"/>
      <c r="AO5467" s="31"/>
    </row>
    <row r="5468" spans="39:41" hidden="1">
      <c r="AM5468" s="45"/>
      <c r="AO5468" s="31"/>
    </row>
    <row r="5469" spans="39:41" hidden="1">
      <c r="AM5469" s="45"/>
      <c r="AO5469" s="31"/>
    </row>
    <row r="5470" spans="39:41" hidden="1">
      <c r="AM5470" s="45"/>
      <c r="AO5470" s="31"/>
    </row>
    <row r="5471" spans="39:41" hidden="1">
      <c r="AM5471" s="45"/>
      <c r="AO5471" s="31"/>
    </row>
    <row r="5472" spans="39:41" hidden="1">
      <c r="AM5472" s="45"/>
      <c r="AO5472" s="31"/>
    </row>
    <row r="5473" spans="39:41" hidden="1">
      <c r="AM5473" s="45"/>
      <c r="AO5473" s="31"/>
    </row>
    <row r="5474" spans="39:41" hidden="1">
      <c r="AM5474" s="45"/>
      <c r="AO5474" s="31"/>
    </row>
    <row r="5475" spans="39:41" hidden="1">
      <c r="AM5475" s="45"/>
      <c r="AO5475" s="31"/>
    </row>
    <row r="5476" spans="39:41" hidden="1">
      <c r="AM5476" s="45"/>
      <c r="AO5476" s="31"/>
    </row>
    <row r="5477" spans="39:41" hidden="1">
      <c r="AM5477" s="45"/>
      <c r="AO5477" s="31"/>
    </row>
    <row r="5478" spans="39:41" hidden="1">
      <c r="AM5478" s="45"/>
      <c r="AO5478" s="31"/>
    </row>
    <row r="5479" spans="39:41" hidden="1">
      <c r="AM5479" s="45"/>
      <c r="AO5479" s="31"/>
    </row>
    <row r="5480" spans="39:41" hidden="1">
      <c r="AM5480" s="45"/>
      <c r="AO5480" s="31"/>
    </row>
    <row r="5481" spans="39:41" hidden="1">
      <c r="AM5481" s="45"/>
      <c r="AO5481" s="31"/>
    </row>
    <row r="5482" spans="39:41" hidden="1">
      <c r="AM5482" s="45"/>
      <c r="AO5482" s="31"/>
    </row>
    <row r="5483" spans="39:41" hidden="1">
      <c r="AM5483" s="45"/>
      <c r="AO5483" s="31"/>
    </row>
    <row r="5484" spans="39:41" hidden="1">
      <c r="AM5484" s="45"/>
      <c r="AO5484" s="31"/>
    </row>
    <row r="5485" spans="39:41" hidden="1">
      <c r="AM5485" s="45"/>
      <c r="AO5485" s="31"/>
    </row>
    <row r="5486" spans="39:41" hidden="1">
      <c r="AM5486" s="45"/>
      <c r="AO5486" s="31"/>
    </row>
    <row r="5487" spans="39:41" hidden="1">
      <c r="AM5487" s="45"/>
      <c r="AO5487" s="31"/>
    </row>
    <row r="5488" spans="39:41" hidden="1">
      <c r="AM5488" s="45"/>
      <c r="AO5488" s="31"/>
    </row>
    <row r="5489" spans="39:41" hidden="1">
      <c r="AM5489" s="45"/>
      <c r="AO5489" s="31"/>
    </row>
    <row r="5490" spans="39:41" hidden="1">
      <c r="AM5490" s="45"/>
      <c r="AO5490" s="31"/>
    </row>
    <row r="5491" spans="39:41" hidden="1">
      <c r="AM5491" s="45"/>
      <c r="AO5491" s="31"/>
    </row>
    <row r="5492" spans="39:41" hidden="1">
      <c r="AM5492" s="45"/>
      <c r="AO5492" s="31"/>
    </row>
    <row r="5493" spans="39:41" hidden="1">
      <c r="AM5493" s="45"/>
      <c r="AO5493" s="31"/>
    </row>
    <row r="5494" spans="39:41" hidden="1">
      <c r="AM5494" s="45"/>
      <c r="AO5494" s="31"/>
    </row>
    <row r="5495" spans="39:41" hidden="1">
      <c r="AM5495" s="45"/>
      <c r="AO5495" s="31"/>
    </row>
    <row r="5496" spans="39:41" hidden="1">
      <c r="AM5496" s="45"/>
      <c r="AO5496" s="31"/>
    </row>
    <row r="5497" spans="39:41" hidden="1">
      <c r="AM5497" s="45"/>
      <c r="AO5497" s="31"/>
    </row>
    <row r="5498" spans="39:41" hidden="1">
      <c r="AM5498" s="45"/>
      <c r="AO5498" s="31"/>
    </row>
    <row r="5499" spans="39:41" hidden="1">
      <c r="AM5499" s="45"/>
      <c r="AO5499" s="31"/>
    </row>
    <row r="5500" spans="39:41" hidden="1">
      <c r="AM5500" s="45"/>
      <c r="AO5500" s="31"/>
    </row>
    <row r="5501" spans="39:41" hidden="1">
      <c r="AM5501" s="45"/>
      <c r="AO5501" s="31"/>
    </row>
    <row r="5502" spans="39:41" hidden="1">
      <c r="AM5502" s="45"/>
      <c r="AO5502" s="31"/>
    </row>
    <row r="5503" spans="39:41" hidden="1">
      <c r="AM5503" s="45"/>
      <c r="AO5503" s="31"/>
    </row>
    <row r="5504" spans="39:41" hidden="1">
      <c r="AM5504" s="45"/>
      <c r="AO5504" s="31"/>
    </row>
    <row r="5505" spans="39:41" hidden="1">
      <c r="AM5505" s="45"/>
      <c r="AO5505" s="31"/>
    </row>
    <row r="5506" spans="39:41" hidden="1">
      <c r="AM5506" s="45"/>
      <c r="AO5506" s="31"/>
    </row>
    <row r="5507" spans="39:41" hidden="1">
      <c r="AM5507" s="45"/>
      <c r="AO5507" s="31"/>
    </row>
    <row r="5508" spans="39:41" hidden="1">
      <c r="AM5508" s="45"/>
      <c r="AO5508" s="31"/>
    </row>
    <row r="5509" spans="39:41" hidden="1">
      <c r="AM5509" s="45"/>
      <c r="AO5509" s="31"/>
    </row>
    <row r="5510" spans="39:41" hidden="1">
      <c r="AM5510" s="45"/>
      <c r="AO5510" s="31"/>
    </row>
    <row r="5511" spans="39:41" hidden="1">
      <c r="AM5511" s="45"/>
      <c r="AO5511" s="31"/>
    </row>
    <row r="5512" spans="39:41" hidden="1">
      <c r="AM5512" s="45"/>
      <c r="AO5512" s="31"/>
    </row>
    <row r="5513" spans="39:41" hidden="1">
      <c r="AM5513" s="45"/>
      <c r="AO5513" s="31"/>
    </row>
    <row r="5514" spans="39:41" hidden="1">
      <c r="AM5514" s="45"/>
      <c r="AO5514" s="31"/>
    </row>
    <row r="5515" spans="39:41" hidden="1">
      <c r="AM5515" s="45"/>
      <c r="AO5515" s="31"/>
    </row>
    <row r="5516" spans="39:41" hidden="1">
      <c r="AM5516" s="45"/>
      <c r="AO5516" s="31"/>
    </row>
    <row r="5517" spans="39:41" hidden="1">
      <c r="AM5517" s="45"/>
      <c r="AO5517" s="31"/>
    </row>
    <row r="5518" spans="39:41" hidden="1">
      <c r="AM5518" s="45"/>
      <c r="AO5518" s="31"/>
    </row>
    <row r="5519" spans="39:41" hidden="1">
      <c r="AM5519" s="45"/>
      <c r="AO5519" s="31"/>
    </row>
    <row r="5520" spans="39:41" hidden="1">
      <c r="AM5520" s="45"/>
      <c r="AO5520" s="31"/>
    </row>
    <row r="5521" spans="39:41" hidden="1">
      <c r="AM5521" s="45"/>
      <c r="AO5521" s="31"/>
    </row>
    <row r="5522" spans="39:41" hidden="1">
      <c r="AM5522" s="45"/>
      <c r="AO5522" s="31"/>
    </row>
    <row r="5523" spans="39:41" hidden="1">
      <c r="AM5523" s="45"/>
      <c r="AO5523" s="31"/>
    </row>
    <row r="5524" spans="39:41" hidden="1">
      <c r="AM5524" s="45"/>
      <c r="AO5524" s="31"/>
    </row>
    <row r="5525" spans="39:41" hidden="1">
      <c r="AM5525" s="45"/>
      <c r="AO5525" s="31"/>
    </row>
    <row r="5526" spans="39:41" hidden="1">
      <c r="AM5526" s="45"/>
      <c r="AO5526" s="31"/>
    </row>
    <row r="5527" spans="39:41" hidden="1">
      <c r="AM5527" s="45"/>
      <c r="AO5527" s="31"/>
    </row>
    <row r="5528" spans="39:41" hidden="1">
      <c r="AM5528" s="45"/>
      <c r="AO5528" s="31"/>
    </row>
    <row r="5529" spans="39:41" hidden="1">
      <c r="AM5529" s="45"/>
      <c r="AO5529" s="31"/>
    </row>
    <row r="5530" spans="39:41" hidden="1">
      <c r="AM5530" s="45"/>
      <c r="AO5530" s="31"/>
    </row>
    <row r="5531" spans="39:41" hidden="1">
      <c r="AM5531" s="45"/>
      <c r="AO5531" s="31"/>
    </row>
    <row r="5532" spans="39:41" hidden="1">
      <c r="AM5532" s="45"/>
      <c r="AO5532" s="31"/>
    </row>
    <row r="5533" spans="39:41" hidden="1">
      <c r="AM5533" s="45"/>
      <c r="AO5533" s="31"/>
    </row>
    <row r="5534" spans="39:41" hidden="1">
      <c r="AM5534" s="45"/>
      <c r="AO5534" s="31"/>
    </row>
    <row r="5535" spans="39:41" hidden="1">
      <c r="AM5535" s="45"/>
      <c r="AO5535" s="31"/>
    </row>
    <row r="5536" spans="39:41" hidden="1">
      <c r="AM5536" s="45"/>
      <c r="AO5536" s="31"/>
    </row>
    <row r="5537" spans="39:41" hidden="1">
      <c r="AM5537" s="45"/>
      <c r="AO5537" s="31"/>
    </row>
    <row r="5538" spans="39:41" hidden="1">
      <c r="AM5538" s="45"/>
      <c r="AO5538" s="31"/>
    </row>
    <row r="5539" spans="39:41" hidden="1">
      <c r="AM5539" s="45"/>
      <c r="AO5539" s="31"/>
    </row>
    <row r="5540" spans="39:41" hidden="1">
      <c r="AM5540" s="45"/>
      <c r="AO5540" s="31"/>
    </row>
    <row r="5541" spans="39:41" hidden="1">
      <c r="AM5541" s="45"/>
      <c r="AO5541" s="31"/>
    </row>
    <row r="5542" spans="39:41" hidden="1">
      <c r="AM5542" s="45"/>
      <c r="AO5542" s="31"/>
    </row>
    <row r="5543" spans="39:41" hidden="1">
      <c r="AM5543" s="45"/>
      <c r="AO5543" s="31"/>
    </row>
    <row r="5544" spans="39:41" hidden="1">
      <c r="AM5544" s="45"/>
      <c r="AO5544" s="31"/>
    </row>
    <row r="5545" spans="39:41" hidden="1">
      <c r="AM5545" s="45"/>
      <c r="AO5545" s="31"/>
    </row>
    <row r="5546" spans="39:41" hidden="1">
      <c r="AM5546" s="45"/>
      <c r="AO5546" s="31"/>
    </row>
    <row r="5547" spans="39:41" hidden="1">
      <c r="AM5547" s="45"/>
      <c r="AO5547" s="31"/>
    </row>
    <row r="5548" spans="39:41" hidden="1">
      <c r="AM5548" s="45"/>
      <c r="AO5548" s="31"/>
    </row>
    <row r="5549" spans="39:41" hidden="1">
      <c r="AM5549" s="45"/>
      <c r="AO5549" s="31"/>
    </row>
    <row r="5550" spans="39:41" hidden="1">
      <c r="AM5550" s="45"/>
      <c r="AO5550" s="31"/>
    </row>
    <row r="5551" spans="39:41" hidden="1">
      <c r="AM5551" s="45"/>
      <c r="AO5551" s="31"/>
    </row>
    <row r="5552" spans="39:41" hidden="1">
      <c r="AM5552" s="45"/>
      <c r="AO5552" s="31"/>
    </row>
    <row r="5553" spans="39:41" hidden="1">
      <c r="AM5553" s="45"/>
      <c r="AO5553" s="31"/>
    </row>
    <row r="5554" spans="39:41" hidden="1">
      <c r="AM5554" s="45"/>
      <c r="AO5554" s="31"/>
    </row>
    <row r="5555" spans="39:41" hidden="1">
      <c r="AM5555" s="45"/>
      <c r="AO5555" s="31"/>
    </row>
    <row r="5556" spans="39:41" hidden="1">
      <c r="AM5556" s="45"/>
      <c r="AO5556" s="31"/>
    </row>
    <row r="5557" spans="39:41" hidden="1">
      <c r="AM5557" s="45"/>
      <c r="AO5557" s="31"/>
    </row>
    <row r="5558" spans="39:41" hidden="1">
      <c r="AM5558" s="45"/>
      <c r="AO5558" s="31"/>
    </row>
    <row r="5559" spans="39:41" hidden="1">
      <c r="AM5559" s="45"/>
      <c r="AO5559" s="31"/>
    </row>
    <row r="5560" spans="39:41" hidden="1">
      <c r="AM5560" s="45"/>
      <c r="AO5560" s="31"/>
    </row>
    <row r="5561" spans="39:41" hidden="1">
      <c r="AM5561" s="45"/>
      <c r="AO5561" s="31"/>
    </row>
    <row r="5562" spans="39:41" hidden="1">
      <c r="AM5562" s="45"/>
      <c r="AO5562" s="31"/>
    </row>
    <row r="5563" spans="39:41" hidden="1">
      <c r="AM5563" s="45"/>
      <c r="AO5563" s="31"/>
    </row>
    <row r="5564" spans="39:41" hidden="1">
      <c r="AM5564" s="45"/>
      <c r="AO5564" s="31"/>
    </row>
    <row r="5565" spans="39:41" hidden="1">
      <c r="AM5565" s="45"/>
      <c r="AO5565" s="31"/>
    </row>
    <row r="5566" spans="39:41" hidden="1">
      <c r="AM5566" s="45"/>
      <c r="AO5566" s="31"/>
    </row>
    <row r="5567" spans="39:41" hidden="1">
      <c r="AM5567" s="45"/>
      <c r="AO5567" s="31"/>
    </row>
    <row r="5568" spans="39:41" hidden="1">
      <c r="AM5568" s="45"/>
      <c r="AO5568" s="31"/>
    </row>
    <row r="5569" spans="39:41" hidden="1">
      <c r="AM5569" s="45"/>
      <c r="AO5569" s="31"/>
    </row>
    <row r="5570" spans="39:41" hidden="1">
      <c r="AM5570" s="45"/>
      <c r="AO5570" s="31"/>
    </row>
    <row r="5571" spans="39:41" hidden="1">
      <c r="AM5571" s="45"/>
      <c r="AO5571" s="31"/>
    </row>
    <row r="5572" spans="39:41" hidden="1">
      <c r="AM5572" s="45"/>
      <c r="AO5572" s="31"/>
    </row>
    <row r="5573" spans="39:41" hidden="1">
      <c r="AM5573" s="45"/>
      <c r="AO5573" s="31"/>
    </row>
    <row r="5574" spans="39:41" hidden="1">
      <c r="AM5574" s="45"/>
      <c r="AO5574" s="31"/>
    </row>
    <row r="5575" spans="39:41" hidden="1">
      <c r="AM5575" s="45"/>
      <c r="AO5575" s="31"/>
    </row>
    <row r="5576" spans="39:41" hidden="1">
      <c r="AM5576" s="45"/>
      <c r="AO5576" s="31"/>
    </row>
    <row r="5577" spans="39:41" hidden="1">
      <c r="AM5577" s="45"/>
      <c r="AO5577" s="31"/>
    </row>
    <row r="5578" spans="39:41" hidden="1">
      <c r="AM5578" s="45"/>
      <c r="AO5578" s="31"/>
    </row>
    <row r="5579" spans="39:41" hidden="1">
      <c r="AM5579" s="45"/>
      <c r="AO5579" s="31"/>
    </row>
    <row r="5580" spans="39:41" hidden="1">
      <c r="AM5580" s="45"/>
      <c r="AO5580" s="31"/>
    </row>
    <row r="5581" spans="39:41" hidden="1">
      <c r="AM5581" s="45"/>
      <c r="AO5581" s="31"/>
    </row>
    <row r="5582" spans="39:41" hidden="1">
      <c r="AM5582" s="45"/>
      <c r="AO5582" s="31"/>
    </row>
    <row r="5583" spans="39:41" hidden="1">
      <c r="AM5583" s="45"/>
      <c r="AO5583" s="31"/>
    </row>
    <row r="5584" spans="39:41" hidden="1">
      <c r="AM5584" s="45"/>
      <c r="AO5584" s="31"/>
    </row>
    <row r="5585" spans="39:41" hidden="1">
      <c r="AM5585" s="45"/>
      <c r="AO5585" s="31"/>
    </row>
    <row r="5586" spans="39:41" hidden="1">
      <c r="AM5586" s="45"/>
      <c r="AO5586" s="31"/>
    </row>
    <row r="5587" spans="39:41" hidden="1">
      <c r="AM5587" s="45"/>
      <c r="AO5587" s="31"/>
    </row>
    <row r="5588" spans="39:41" hidden="1">
      <c r="AM5588" s="45"/>
      <c r="AO5588" s="31"/>
    </row>
    <row r="5589" spans="39:41" hidden="1">
      <c r="AM5589" s="45"/>
      <c r="AO5589" s="31"/>
    </row>
    <row r="5590" spans="39:41" hidden="1">
      <c r="AM5590" s="45"/>
      <c r="AO5590" s="31"/>
    </row>
    <row r="5591" spans="39:41" hidden="1">
      <c r="AM5591" s="45"/>
      <c r="AO5591" s="31"/>
    </row>
    <row r="5592" spans="39:41" hidden="1">
      <c r="AM5592" s="45"/>
      <c r="AO5592" s="31"/>
    </row>
    <row r="5593" spans="39:41" hidden="1">
      <c r="AM5593" s="45"/>
      <c r="AO5593" s="31"/>
    </row>
    <row r="5594" spans="39:41" hidden="1">
      <c r="AM5594" s="45"/>
      <c r="AO5594" s="31"/>
    </row>
    <row r="5595" spans="39:41" hidden="1">
      <c r="AM5595" s="45"/>
      <c r="AO5595" s="31"/>
    </row>
    <row r="5596" spans="39:41" hidden="1">
      <c r="AM5596" s="45"/>
      <c r="AO5596" s="31"/>
    </row>
    <row r="5597" spans="39:41" hidden="1">
      <c r="AM5597" s="45"/>
      <c r="AO5597" s="31"/>
    </row>
    <row r="5598" spans="39:41" hidden="1">
      <c r="AM5598" s="45"/>
      <c r="AO5598" s="31"/>
    </row>
    <row r="5599" spans="39:41" hidden="1">
      <c r="AM5599" s="45"/>
      <c r="AO5599" s="31"/>
    </row>
    <row r="5600" spans="39:41" hidden="1">
      <c r="AM5600" s="45"/>
      <c r="AO5600" s="31"/>
    </row>
    <row r="5601" spans="39:41" hidden="1">
      <c r="AM5601" s="45"/>
      <c r="AO5601" s="31"/>
    </row>
    <row r="5602" spans="39:41" hidden="1">
      <c r="AM5602" s="45"/>
      <c r="AO5602" s="31"/>
    </row>
    <row r="5603" spans="39:41" hidden="1">
      <c r="AM5603" s="45"/>
      <c r="AO5603" s="31"/>
    </row>
    <row r="5604" spans="39:41" hidden="1">
      <c r="AM5604" s="45"/>
      <c r="AO5604" s="31"/>
    </row>
    <row r="5605" spans="39:41" hidden="1">
      <c r="AM5605" s="45"/>
      <c r="AO5605" s="31"/>
    </row>
    <row r="5606" spans="39:41" hidden="1">
      <c r="AM5606" s="45"/>
      <c r="AO5606" s="31"/>
    </row>
    <row r="5607" spans="39:41" hidden="1">
      <c r="AM5607" s="45"/>
      <c r="AO5607" s="31"/>
    </row>
    <row r="5608" spans="39:41" hidden="1">
      <c r="AM5608" s="45"/>
      <c r="AO5608" s="31"/>
    </row>
    <row r="5609" spans="39:41" hidden="1">
      <c r="AM5609" s="45"/>
      <c r="AO5609" s="31"/>
    </row>
    <row r="5610" spans="39:41" hidden="1">
      <c r="AM5610" s="45"/>
      <c r="AO5610" s="31"/>
    </row>
    <row r="5611" spans="39:41" hidden="1">
      <c r="AM5611" s="45"/>
      <c r="AO5611" s="31"/>
    </row>
    <row r="5612" spans="39:41" hidden="1">
      <c r="AM5612" s="45"/>
      <c r="AO5612" s="31"/>
    </row>
    <row r="5613" spans="39:41" hidden="1">
      <c r="AM5613" s="45"/>
      <c r="AO5613" s="31"/>
    </row>
    <row r="5614" spans="39:41" hidden="1">
      <c r="AM5614" s="45"/>
      <c r="AO5614" s="31"/>
    </row>
    <row r="5615" spans="39:41" hidden="1">
      <c r="AM5615" s="45"/>
      <c r="AO5615" s="31"/>
    </row>
    <row r="5616" spans="39:41" hidden="1">
      <c r="AM5616" s="45"/>
      <c r="AO5616" s="31"/>
    </row>
    <row r="5617" spans="39:41" hidden="1">
      <c r="AM5617" s="45"/>
      <c r="AO5617" s="31"/>
    </row>
    <row r="5618" spans="39:41" hidden="1">
      <c r="AM5618" s="45"/>
      <c r="AO5618" s="31"/>
    </row>
    <row r="5619" spans="39:41" hidden="1">
      <c r="AM5619" s="45"/>
      <c r="AO5619" s="31"/>
    </row>
    <row r="5620" spans="39:41" hidden="1">
      <c r="AM5620" s="45"/>
      <c r="AO5620" s="31"/>
    </row>
    <row r="5621" spans="39:41" hidden="1">
      <c r="AM5621" s="45"/>
      <c r="AO5621" s="31"/>
    </row>
    <row r="5622" spans="39:41" hidden="1">
      <c r="AM5622" s="45"/>
      <c r="AO5622" s="31"/>
    </row>
    <row r="5623" spans="39:41" hidden="1">
      <c r="AM5623" s="45"/>
      <c r="AO5623" s="31"/>
    </row>
    <row r="5624" spans="39:41" hidden="1">
      <c r="AM5624" s="45"/>
      <c r="AO5624" s="31"/>
    </row>
    <row r="5625" spans="39:41" hidden="1">
      <c r="AM5625" s="45"/>
      <c r="AO5625" s="31"/>
    </row>
    <row r="5626" spans="39:41" hidden="1">
      <c r="AM5626" s="45"/>
      <c r="AO5626" s="31"/>
    </row>
    <row r="5627" spans="39:41" hidden="1">
      <c r="AM5627" s="45"/>
      <c r="AO5627" s="31"/>
    </row>
    <row r="5628" spans="39:41" hidden="1">
      <c r="AM5628" s="45"/>
      <c r="AO5628" s="31"/>
    </row>
    <row r="5629" spans="39:41" hidden="1">
      <c r="AM5629" s="45"/>
      <c r="AO5629" s="31"/>
    </row>
    <row r="5630" spans="39:41" hidden="1">
      <c r="AM5630" s="45"/>
      <c r="AO5630" s="31"/>
    </row>
    <row r="5631" spans="39:41" hidden="1">
      <c r="AM5631" s="45"/>
      <c r="AO5631" s="31"/>
    </row>
    <row r="5632" spans="39:41" hidden="1">
      <c r="AM5632" s="45"/>
      <c r="AO5632" s="31"/>
    </row>
    <row r="5633" spans="39:41" hidden="1">
      <c r="AM5633" s="45"/>
      <c r="AO5633" s="31"/>
    </row>
    <row r="5634" spans="39:41" hidden="1">
      <c r="AM5634" s="45"/>
      <c r="AO5634" s="31"/>
    </row>
    <row r="5635" spans="39:41" hidden="1">
      <c r="AM5635" s="45"/>
      <c r="AO5635" s="31"/>
    </row>
    <row r="5636" spans="39:41" hidden="1">
      <c r="AM5636" s="45"/>
      <c r="AO5636" s="31"/>
    </row>
    <row r="5637" spans="39:41" hidden="1">
      <c r="AM5637" s="45"/>
      <c r="AO5637" s="31"/>
    </row>
    <row r="5638" spans="39:41" hidden="1">
      <c r="AM5638" s="45"/>
      <c r="AO5638" s="31"/>
    </row>
    <row r="5639" spans="39:41" hidden="1">
      <c r="AM5639" s="45"/>
      <c r="AO5639" s="31"/>
    </row>
    <row r="5640" spans="39:41" hidden="1">
      <c r="AM5640" s="45"/>
      <c r="AO5640" s="31"/>
    </row>
    <row r="5641" spans="39:41" hidden="1">
      <c r="AM5641" s="45"/>
      <c r="AO5641" s="31"/>
    </row>
    <row r="5642" spans="39:41" hidden="1">
      <c r="AM5642" s="45"/>
      <c r="AO5642" s="31"/>
    </row>
    <row r="5643" spans="39:41" hidden="1">
      <c r="AM5643" s="45"/>
      <c r="AO5643" s="31"/>
    </row>
    <row r="5644" spans="39:41" hidden="1">
      <c r="AM5644" s="45"/>
      <c r="AO5644" s="31"/>
    </row>
    <row r="5645" spans="39:41" hidden="1">
      <c r="AM5645" s="45"/>
      <c r="AO5645" s="31"/>
    </row>
    <row r="5646" spans="39:41" hidden="1">
      <c r="AM5646" s="45"/>
      <c r="AO5646" s="31"/>
    </row>
    <row r="5647" spans="39:41" hidden="1">
      <c r="AM5647" s="45"/>
      <c r="AO5647" s="31"/>
    </row>
    <row r="5648" spans="39:41" hidden="1">
      <c r="AM5648" s="45"/>
      <c r="AO5648" s="31"/>
    </row>
    <row r="5649" spans="39:41" hidden="1">
      <c r="AM5649" s="45"/>
      <c r="AO5649" s="31"/>
    </row>
    <row r="5650" spans="39:41" hidden="1">
      <c r="AM5650" s="45"/>
      <c r="AO5650" s="31"/>
    </row>
    <row r="5651" spans="39:41" hidden="1">
      <c r="AM5651" s="45"/>
      <c r="AO5651" s="31"/>
    </row>
    <row r="5652" spans="39:41" hidden="1">
      <c r="AM5652" s="45"/>
      <c r="AO5652" s="31"/>
    </row>
    <row r="5653" spans="39:41" hidden="1">
      <c r="AM5653" s="45"/>
      <c r="AO5653" s="31"/>
    </row>
    <row r="5654" spans="39:41" hidden="1">
      <c r="AM5654" s="45"/>
      <c r="AO5654" s="31"/>
    </row>
    <row r="5655" spans="39:41" hidden="1">
      <c r="AM5655" s="45"/>
      <c r="AO5655" s="31"/>
    </row>
    <row r="5656" spans="39:41" hidden="1">
      <c r="AM5656" s="45"/>
      <c r="AO5656" s="31"/>
    </row>
    <row r="5657" spans="39:41" hidden="1">
      <c r="AM5657" s="45"/>
      <c r="AO5657" s="31"/>
    </row>
    <row r="5658" spans="39:41" hidden="1">
      <c r="AM5658" s="45"/>
      <c r="AO5658" s="31"/>
    </row>
    <row r="5659" spans="39:41" hidden="1">
      <c r="AM5659" s="45"/>
      <c r="AO5659" s="31"/>
    </row>
    <row r="5660" spans="39:41" hidden="1">
      <c r="AM5660" s="45"/>
      <c r="AO5660" s="31"/>
    </row>
    <row r="5661" spans="39:41" hidden="1">
      <c r="AM5661" s="45"/>
      <c r="AO5661" s="31"/>
    </row>
    <row r="5662" spans="39:41" hidden="1">
      <c r="AM5662" s="45"/>
      <c r="AO5662" s="31"/>
    </row>
    <row r="5663" spans="39:41" hidden="1">
      <c r="AM5663" s="45"/>
      <c r="AO5663" s="31"/>
    </row>
    <row r="5664" spans="39:41" hidden="1">
      <c r="AM5664" s="45"/>
      <c r="AO5664" s="31"/>
    </row>
    <row r="5665" spans="39:41" hidden="1">
      <c r="AM5665" s="45"/>
      <c r="AO5665" s="31"/>
    </row>
    <row r="5666" spans="39:41" hidden="1">
      <c r="AM5666" s="45"/>
      <c r="AO5666" s="31"/>
    </row>
    <row r="5667" spans="39:41" hidden="1">
      <c r="AM5667" s="45"/>
      <c r="AO5667" s="31"/>
    </row>
    <row r="5668" spans="39:41" hidden="1">
      <c r="AM5668" s="45"/>
      <c r="AO5668" s="31"/>
    </row>
    <row r="5669" spans="39:41" hidden="1">
      <c r="AM5669" s="45"/>
      <c r="AO5669" s="31"/>
    </row>
    <row r="5670" spans="39:41" hidden="1">
      <c r="AM5670" s="45"/>
      <c r="AO5670" s="31"/>
    </row>
    <row r="5671" spans="39:41" hidden="1">
      <c r="AM5671" s="45"/>
      <c r="AO5671" s="31"/>
    </row>
    <row r="5672" spans="39:41" hidden="1">
      <c r="AM5672" s="45"/>
      <c r="AO5672" s="31"/>
    </row>
    <row r="5673" spans="39:41" hidden="1">
      <c r="AM5673" s="45"/>
      <c r="AO5673" s="31"/>
    </row>
    <row r="5674" spans="39:41" hidden="1">
      <c r="AM5674" s="45"/>
      <c r="AO5674" s="31"/>
    </row>
    <row r="5675" spans="39:41" hidden="1">
      <c r="AM5675" s="45"/>
      <c r="AO5675" s="31"/>
    </row>
    <row r="5676" spans="39:41" hidden="1">
      <c r="AM5676" s="45"/>
      <c r="AO5676" s="31"/>
    </row>
    <row r="5677" spans="39:41" hidden="1">
      <c r="AM5677" s="45"/>
      <c r="AO5677" s="31"/>
    </row>
    <row r="5678" spans="39:41" hidden="1">
      <c r="AM5678" s="45"/>
      <c r="AO5678" s="31"/>
    </row>
    <row r="5679" spans="39:41" hidden="1">
      <c r="AM5679" s="45"/>
      <c r="AO5679" s="31"/>
    </row>
    <row r="5680" spans="39:41" hidden="1">
      <c r="AM5680" s="45"/>
      <c r="AO5680" s="31"/>
    </row>
    <row r="5681" spans="39:41" hidden="1">
      <c r="AM5681" s="45"/>
      <c r="AO5681" s="31"/>
    </row>
    <row r="5682" spans="39:41" hidden="1">
      <c r="AM5682" s="45"/>
      <c r="AO5682" s="31"/>
    </row>
    <row r="5683" spans="39:41" hidden="1">
      <c r="AM5683" s="45"/>
      <c r="AO5683" s="31"/>
    </row>
    <row r="5684" spans="39:41" hidden="1">
      <c r="AM5684" s="45"/>
      <c r="AO5684" s="31"/>
    </row>
    <row r="5685" spans="39:41" hidden="1">
      <c r="AM5685" s="45"/>
      <c r="AO5685" s="31"/>
    </row>
    <row r="5686" spans="39:41" hidden="1">
      <c r="AM5686" s="45"/>
      <c r="AO5686" s="31"/>
    </row>
    <row r="5687" spans="39:41" hidden="1">
      <c r="AM5687" s="45"/>
      <c r="AO5687" s="31"/>
    </row>
    <row r="5688" spans="39:41" hidden="1">
      <c r="AM5688" s="45"/>
      <c r="AO5688" s="31"/>
    </row>
    <row r="5689" spans="39:41" hidden="1">
      <c r="AM5689" s="45"/>
      <c r="AO5689" s="31"/>
    </row>
    <row r="5690" spans="39:41" hidden="1">
      <c r="AM5690" s="45"/>
      <c r="AO5690" s="31"/>
    </row>
    <row r="5691" spans="39:41" hidden="1">
      <c r="AM5691" s="45"/>
      <c r="AO5691" s="31"/>
    </row>
    <row r="5692" spans="39:41" hidden="1">
      <c r="AM5692" s="45"/>
      <c r="AO5692" s="31"/>
    </row>
    <row r="5693" spans="39:41" hidden="1">
      <c r="AM5693" s="45"/>
      <c r="AO5693" s="31"/>
    </row>
    <row r="5694" spans="39:41" hidden="1">
      <c r="AM5694" s="45"/>
      <c r="AO5694" s="31"/>
    </row>
    <row r="5695" spans="39:41" hidden="1">
      <c r="AM5695" s="45"/>
      <c r="AO5695" s="31"/>
    </row>
    <row r="5696" spans="39:41" hidden="1">
      <c r="AM5696" s="45"/>
      <c r="AO5696" s="31"/>
    </row>
    <row r="5697" spans="39:41" hidden="1">
      <c r="AM5697" s="45"/>
      <c r="AO5697" s="31"/>
    </row>
    <row r="5698" spans="39:41" hidden="1">
      <c r="AM5698" s="45"/>
      <c r="AO5698" s="31"/>
    </row>
    <row r="5699" spans="39:41" hidden="1">
      <c r="AM5699" s="45"/>
      <c r="AO5699" s="31"/>
    </row>
    <row r="5700" spans="39:41" hidden="1">
      <c r="AM5700" s="45"/>
      <c r="AO5700" s="31"/>
    </row>
    <row r="5701" spans="39:41" hidden="1">
      <c r="AM5701" s="45"/>
      <c r="AO5701" s="31"/>
    </row>
    <row r="5702" spans="39:41" hidden="1">
      <c r="AM5702" s="45"/>
      <c r="AO5702" s="31"/>
    </row>
    <row r="5703" spans="39:41" hidden="1">
      <c r="AM5703" s="45"/>
      <c r="AO5703" s="31"/>
    </row>
    <row r="5704" spans="39:41" hidden="1">
      <c r="AM5704" s="45"/>
      <c r="AO5704" s="31"/>
    </row>
    <row r="5705" spans="39:41" hidden="1">
      <c r="AM5705" s="45"/>
      <c r="AO5705" s="31"/>
    </row>
    <row r="5706" spans="39:41" hidden="1">
      <c r="AM5706" s="45"/>
      <c r="AO5706" s="31"/>
    </row>
    <row r="5707" spans="39:41" hidden="1">
      <c r="AM5707" s="45"/>
      <c r="AO5707" s="31"/>
    </row>
    <row r="5708" spans="39:41" hidden="1">
      <c r="AM5708" s="45"/>
      <c r="AO5708" s="31"/>
    </row>
    <row r="5709" spans="39:41" hidden="1">
      <c r="AM5709" s="45"/>
      <c r="AO5709" s="31"/>
    </row>
    <row r="5710" spans="39:41" hidden="1">
      <c r="AM5710" s="45"/>
      <c r="AO5710" s="31"/>
    </row>
    <row r="5711" spans="39:41" hidden="1">
      <c r="AM5711" s="45"/>
      <c r="AO5711" s="31"/>
    </row>
    <row r="5712" spans="39:41" hidden="1">
      <c r="AM5712" s="45"/>
      <c r="AO5712" s="31"/>
    </row>
    <row r="5713" spans="39:41" hidden="1">
      <c r="AM5713" s="45"/>
      <c r="AO5713" s="31"/>
    </row>
    <row r="5714" spans="39:41" hidden="1">
      <c r="AM5714" s="45"/>
      <c r="AO5714" s="31"/>
    </row>
    <row r="5715" spans="39:41" hidden="1">
      <c r="AM5715" s="45"/>
      <c r="AO5715" s="31"/>
    </row>
    <row r="5716" spans="39:41" hidden="1">
      <c r="AM5716" s="45"/>
      <c r="AO5716" s="31"/>
    </row>
    <row r="5717" spans="39:41" hidden="1">
      <c r="AM5717" s="45"/>
      <c r="AO5717" s="31"/>
    </row>
    <row r="5718" spans="39:41" hidden="1">
      <c r="AM5718" s="45"/>
      <c r="AO5718" s="31"/>
    </row>
    <row r="5719" spans="39:41" hidden="1">
      <c r="AM5719" s="45"/>
      <c r="AO5719" s="31"/>
    </row>
    <row r="5720" spans="39:41" hidden="1">
      <c r="AM5720" s="45"/>
      <c r="AO5720" s="31"/>
    </row>
    <row r="5721" spans="39:41" hidden="1">
      <c r="AM5721" s="45"/>
      <c r="AO5721" s="31"/>
    </row>
    <row r="5722" spans="39:41" hidden="1">
      <c r="AM5722" s="45"/>
      <c r="AO5722" s="31"/>
    </row>
    <row r="5723" spans="39:41" hidden="1">
      <c r="AM5723" s="45"/>
      <c r="AO5723" s="31"/>
    </row>
    <row r="5724" spans="39:41" hidden="1">
      <c r="AM5724" s="45"/>
      <c r="AO5724" s="31"/>
    </row>
    <row r="5725" spans="39:41" hidden="1">
      <c r="AM5725" s="45"/>
      <c r="AO5725" s="31"/>
    </row>
    <row r="5726" spans="39:41" hidden="1">
      <c r="AM5726" s="45"/>
      <c r="AO5726" s="31"/>
    </row>
    <row r="5727" spans="39:41" hidden="1">
      <c r="AM5727" s="45"/>
      <c r="AO5727" s="31"/>
    </row>
    <row r="5728" spans="39:41" hidden="1">
      <c r="AM5728" s="45"/>
      <c r="AO5728" s="31"/>
    </row>
    <row r="5729" spans="39:41" hidden="1">
      <c r="AM5729" s="45"/>
      <c r="AO5729" s="31"/>
    </row>
    <row r="5730" spans="39:41" hidden="1">
      <c r="AM5730" s="45"/>
      <c r="AO5730" s="31"/>
    </row>
    <row r="5731" spans="39:41" hidden="1">
      <c r="AM5731" s="45"/>
      <c r="AO5731" s="31"/>
    </row>
    <row r="5732" spans="39:41" hidden="1">
      <c r="AM5732" s="45"/>
      <c r="AO5732" s="31"/>
    </row>
    <row r="5733" spans="39:41" hidden="1">
      <c r="AM5733" s="45"/>
      <c r="AO5733" s="31"/>
    </row>
    <row r="5734" spans="39:41" hidden="1">
      <c r="AM5734" s="45"/>
      <c r="AO5734" s="31"/>
    </row>
    <row r="5735" spans="39:41" hidden="1">
      <c r="AM5735" s="45"/>
      <c r="AO5735" s="31"/>
    </row>
    <row r="5736" spans="39:41" hidden="1">
      <c r="AM5736" s="45"/>
      <c r="AO5736" s="31"/>
    </row>
    <row r="5737" spans="39:41" hidden="1">
      <c r="AM5737" s="45"/>
      <c r="AO5737" s="31"/>
    </row>
    <row r="5738" spans="39:41" hidden="1">
      <c r="AM5738" s="45"/>
      <c r="AO5738" s="31"/>
    </row>
    <row r="5739" spans="39:41" hidden="1">
      <c r="AM5739" s="45"/>
      <c r="AO5739" s="31"/>
    </row>
    <row r="5740" spans="39:41" hidden="1">
      <c r="AM5740" s="45"/>
      <c r="AO5740" s="31"/>
    </row>
    <row r="5741" spans="39:41" hidden="1">
      <c r="AM5741" s="45"/>
      <c r="AO5741" s="31"/>
    </row>
    <row r="5742" spans="39:41" hidden="1">
      <c r="AM5742" s="45"/>
      <c r="AO5742" s="31"/>
    </row>
    <row r="5743" spans="39:41" hidden="1">
      <c r="AM5743" s="45"/>
      <c r="AO5743" s="31"/>
    </row>
    <row r="5744" spans="39:41" hidden="1">
      <c r="AM5744" s="45"/>
      <c r="AO5744" s="31"/>
    </row>
    <row r="5745" spans="39:41" hidden="1">
      <c r="AM5745" s="45"/>
      <c r="AO5745" s="31"/>
    </row>
    <row r="5746" spans="39:41" hidden="1">
      <c r="AM5746" s="45"/>
      <c r="AO5746" s="31"/>
    </row>
    <row r="5747" spans="39:41" hidden="1">
      <c r="AM5747" s="45"/>
      <c r="AO5747" s="31"/>
    </row>
    <row r="5748" spans="39:41" hidden="1">
      <c r="AM5748" s="45"/>
      <c r="AO5748" s="31"/>
    </row>
    <row r="5749" spans="39:41" hidden="1">
      <c r="AM5749" s="45"/>
      <c r="AO5749" s="31"/>
    </row>
    <row r="5750" spans="39:41" hidden="1">
      <c r="AM5750" s="45"/>
      <c r="AO5750" s="31"/>
    </row>
    <row r="5751" spans="39:41" hidden="1">
      <c r="AM5751" s="45"/>
      <c r="AO5751" s="31"/>
    </row>
    <row r="5752" spans="39:41" hidden="1">
      <c r="AM5752" s="45"/>
      <c r="AO5752" s="31"/>
    </row>
    <row r="5753" spans="39:41" hidden="1">
      <c r="AM5753" s="45"/>
      <c r="AO5753" s="31"/>
    </row>
    <row r="5754" spans="39:41" hidden="1">
      <c r="AM5754" s="45"/>
      <c r="AO5754" s="31"/>
    </row>
    <row r="5755" spans="39:41" hidden="1">
      <c r="AM5755" s="45"/>
      <c r="AO5755" s="31"/>
    </row>
    <row r="5756" spans="39:41" hidden="1">
      <c r="AM5756" s="45"/>
      <c r="AO5756" s="31"/>
    </row>
    <row r="5757" spans="39:41" hidden="1">
      <c r="AM5757" s="45"/>
      <c r="AO5757" s="31"/>
    </row>
    <row r="5758" spans="39:41" hidden="1">
      <c r="AM5758" s="45"/>
      <c r="AO5758" s="31"/>
    </row>
    <row r="5759" spans="39:41" hidden="1">
      <c r="AM5759" s="45"/>
      <c r="AO5759" s="31"/>
    </row>
    <row r="5760" spans="39:41" hidden="1">
      <c r="AM5760" s="45"/>
      <c r="AO5760" s="31"/>
    </row>
    <row r="5761" spans="39:41" hidden="1">
      <c r="AM5761" s="45"/>
      <c r="AO5761" s="31"/>
    </row>
    <row r="5762" spans="39:41" hidden="1">
      <c r="AM5762" s="45"/>
      <c r="AO5762" s="31"/>
    </row>
    <row r="5763" spans="39:41" hidden="1">
      <c r="AM5763" s="45"/>
      <c r="AO5763" s="31"/>
    </row>
    <row r="5764" spans="39:41" hidden="1">
      <c r="AM5764" s="45"/>
      <c r="AO5764" s="31"/>
    </row>
    <row r="5765" spans="39:41" hidden="1">
      <c r="AM5765" s="45"/>
      <c r="AO5765" s="31"/>
    </row>
    <row r="5766" spans="39:41" hidden="1">
      <c r="AM5766" s="45"/>
      <c r="AO5766" s="31"/>
    </row>
    <row r="5767" spans="39:41" hidden="1">
      <c r="AM5767" s="45"/>
      <c r="AO5767" s="31"/>
    </row>
    <row r="5768" spans="39:41" hidden="1">
      <c r="AM5768" s="45"/>
      <c r="AO5768" s="31"/>
    </row>
    <row r="5769" spans="39:41" hidden="1">
      <c r="AM5769" s="45"/>
      <c r="AO5769" s="31"/>
    </row>
    <row r="5770" spans="39:41" hidden="1">
      <c r="AM5770" s="45"/>
      <c r="AO5770" s="31"/>
    </row>
    <row r="5771" spans="39:41" hidden="1">
      <c r="AM5771" s="45"/>
      <c r="AO5771" s="31"/>
    </row>
    <row r="5772" spans="39:41" hidden="1">
      <c r="AM5772" s="45"/>
      <c r="AO5772" s="31"/>
    </row>
    <row r="5773" spans="39:41" hidden="1">
      <c r="AM5773" s="45"/>
      <c r="AO5773" s="31"/>
    </row>
    <row r="5774" spans="39:41" hidden="1">
      <c r="AM5774" s="45"/>
      <c r="AO5774" s="31"/>
    </row>
    <row r="5775" spans="39:41" hidden="1">
      <c r="AM5775" s="45"/>
      <c r="AO5775" s="31"/>
    </row>
    <row r="5776" spans="39:41" hidden="1">
      <c r="AM5776" s="45"/>
      <c r="AO5776" s="31"/>
    </row>
    <row r="5777" spans="39:41" hidden="1">
      <c r="AM5777" s="45"/>
      <c r="AO5777" s="31"/>
    </row>
    <row r="5778" spans="39:41" hidden="1">
      <c r="AM5778" s="45"/>
      <c r="AO5778" s="31"/>
    </row>
    <row r="5779" spans="39:41" hidden="1">
      <c r="AM5779" s="45"/>
      <c r="AO5779" s="31"/>
    </row>
    <row r="5780" spans="39:41" hidden="1">
      <c r="AM5780" s="45"/>
      <c r="AO5780" s="31"/>
    </row>
    <row r="5781" spans="39:41" hidden="1">
      <c r="AM5781" s="45"/>
      <c r="AO5781" s="31"/>
    </row>
    <row r="5782" spans="39:41" hidden="1">
      <c r="AM5782" s="45"/>
      <c r="AO5782" s="31"/>
    </row>
    <row r="5783" spans="39:41" hidden="1">
      <c r="AM5783" s="45"/>
      <c r="AO5783" s="31"/>
    </row>
    <row r="5784" spans="39:41" hidden="1">
      <c r="AM5784" s="45"/>
      <c r="AO5784" s="31"/>
    </row>
    <row r="5785" spans="39:41" hidden="1">
      <c r="AM5785" s="45"/>
      <c r="AO5785" s="31"/>
    </row>
    <row r="5786" spans="39:41" hidden="1">
      <c r="AM5786" s="45"/>
      <c r="AO5786" s="31"/>
    </row>
    <row r="5787" spans="39:41" hidden="1">
      <c r="AM5787" s="45"/>
      <c r="AO5787" s="31"/>
    </row>
    <row r="5788" spans="39:41" hidden="1">
      <c r="AM5788" s="45"/>
      <c r="AO5788" s="31"/>
    </row>
    <row r="5789" spans="39:41" hidden="1">
      <c r="AM5789" s="45"/>
      <c r="AO5789" s="31"/>
    </row>
    <row r="5790" spans="39:41" hidden="1">
      <c r="AM5790" s="45"/>
      <c r="AO5790" s="31"/>
    </row>
    <row r="5791" spans="39:41" hidden="1">
      <c r="AM5791" s="45"/>
      <c r="AO5791" s="31"/>
    </row>
    <row r="5792" spans="39:41" hidden="1">
      <c r="AM5792" s="45"/>
      <c r="AO5792" s="31"/>
    </row>
    <row r="5793" spans="39:41" hidden="1">
      <c r="AM5793" s="45"/>
      <c r="AO5793" s="31"/>
    </row>
    <row r="5794" spans="39:41" hidden="1">
      <c r="AM5794" s="45"/>
      <c r="AO5794" s="31"/>
    </row>
    <row r="5795" spans="39:41" hidden="1">
      <c r="AM5795" s="45"/>
      <c r="AO5795" s="31"/>
    </row>
    <row r="5796" spans="39:41" hidden="1">
      <c r="AM5796" s="45"/>
      <c r="AO5796" s="31"/>
    </row>
    <row r="5797" spans="39:41" hidden="1">
      <c r="AM5797" s="45"/>
      <c r="AO5797" s="31"/>
    </row>
    <row r="5798" spans="39:41" hidden="1">
      <c r="AM5798" s="45"/>
      <c r="AO5798" s="31"/>
    </row>
    <row r="5799" spans="39:41" hidden="1">
      <c r="AM5799" s="45"/>
      <c r="AO5799" s="31"/>
    </row>
    <row r="5800" spans="39:41" hidden="1">
      <c r="AM5800" s="45"/>
      <c r="AO5800" s="31"/>
    </row>
    <row r="5801" spans="39:41" hidden="1">
      <c r="AM5801" s="45"/>
      <c r="AO5801" s="31"/>
    </row>
    <row r="5802" spans="39:41" hidden="1">
      <c r="AM5802" s="45"/>
      <c r="AO5802" s="31"/>
    </row>
    <row r="5803" spans="39:41" hidden="1">
      <c r="AM5803" s="45"/>
      <c r="AO5803" s="31"/>
    </row>
    <row r="5804" spans="39:41" hidden="1">
      <c r="AM5804" s="45"/>
      <c r="AO5804" s="31"/>
    </row>
    <row r="5805" spans="39:41" hidden="1">
      <c r="AM5805" s="45"/>
      <c r="AO5805" s="31"/>
    </row>
    <row r="5806" spans="39:41" hidden="1">
      <c r="AM5806" s="45"/>
      <c r="AO5806" s="31"/>
    </row>
    <row r="5807" spans="39:41" hidden="1">
      <c r="AM5807" s="45"/>
      <c r="AO5807" s="31"/>
    </row>
    <row r="5808" spans="39:41" hidden="1">
      <c r="AM5808" s="45"/>
      <c r="AO5808" s="31"/>
    </row>
    <row r="5809" spans="39:41" hidden="1">
      <c r="AM5809" s="45"/>
      <c r="AO5809" s="31"/>
    </row>
    <row r="5810" spans="39:41" hidden="1">
      <c r="AM5810" s="45"/>
      <c r="AO5810" s="31"/>
    </row>
    <row r="5811" spans="39:41" hidden="1">
      <c r="AM5811" s="45"/>
      <c r="AO5811" s="31"/>
    </row>
    <row r="5812" spans="39:41" hidden="1">
      <c r="AM5812" s="45"/>
      <c r="AO5812" s="31"/>
    </row>
    <row r="5813" spans="39:41" hidden="1">
      <c r="AM5813" s="45"/>
      <c r="AO5813" s="31"/>
    </row>
    <row r="5814" spans="39:41" hidden="1">
      <c r="AM5814" s="45"/>
      <c r="AO5814" s="31"/>
    </row>
    <row r="5815" spans="39:41" hidden="1">
      <c r="AM5815" s="45"/>
      <c r="AO5815" s="31"/>
    </row>
    <row r="5816" spans="39:41" hidden="1">
      <c r="AM5816" s="45"/>
      <c r="AO5816" s="31"/>
    </row>
    <row r="5817" spans="39:41" hidden="1">
      <c r="AM5817" s="45"/>
      <c r="AO5817" s="31"/>
    </row>
    <row r="5818" spans="39:41" hidden="1">
      <c r="AM5818" s="45"/>
      <c r="AO5818" s="31"/>
    </row>
    <row r="5819" spans="39:41" hidden="1">
      <c r="AM5819" s="45"/>
      <c r="AO5819" s="31"/>
    </row>
    <row r="5820" spans="39:41" hidden="1">
      <c r="AM5820" s="45"/>
      <c r="AO5820" s="31"/>
    </row>
    <row r="5821" spans="39:41" hidden="1">
      <c r="AM5821" s="45"/>
      <c r="AO5821" s="31"/>
    </row>
    <row r="5822" spans="39:41" hidden="1">
      <c r="AM5822" s="45"/>
      <c r="AO5822" s="31"/>
    </row>
    <row r="5823" spans="39:41" hidden="1">
      <c r="AM5823" s="45"/>
      <c r="AO5823" s="31"/>
    </row>
    <row r="5824" spans="39:41" hidden="1">
      <c r="AM5824" s="45"/>
      <c r="AO5824" s="31"/>
    </row>
    <row r="5825" spans="39:41" hidden="1">
      <c r="AM5825" s="45"/>
      <c r="AO5825" s="31"/>
    </row>
    <row r="5826" spans="39:41" hidden="1">
      <c r="AM5826" s="45"/>
      <c r="AO5826" s="31"/>
    </row>
    <row r="5827" spans="39:41" hidden="1">
      <c r="AM5827" s="45"/>
      <c r="AO5827" s="31"/>
    </row>
    <row r="5828" spans="39:41" hidden="1">
      <c r="AM5828" s="45"/>
      <c r="AO5828" s="31"/>
    </row>
    <row r="5829" spans="39:41" hidden="1">
      <c r="AM5829" s="45"/>
      <c r="AO5829" s="31"/>
    </row>
    <row r="5830" spans="39:41" hidden="1">
      <c r="AM5830" s="45"/>
      <c r="AO5830" s="31"/>
    </row>
    <row r="5831" spans="39:41" hidden="1">
      <c r="AM5831" s="45"/>
      <c r="AO5831" s="31"/>
    </row>
    <row r="5832" spans="39:41" hidden="1">
      <c r="AM5832" s="45"/>
      <c r="AO5832" s="31"/>
    </row>
    <row r="5833" spans="39:41" hidden="1">
      <c r="AM5833" s="45"/>
      <c r="AO5833" s="31"/>
    </row>
    <row r="5834" spans="39:41" hidden="1">
      <c r="AM5834" s="45"/>
      <c r="AO5834" s="31"/>
    </row>
    <row r="5835" spans="39:41" hidden="1">
      <c r="AM5835" s="45"/>
      <c r="AO5835" s="31"/>
    </row>
    <row r="5836" spans="39:41" hidden="1">
      <c r="AM5836" s="45"/>
      <c r="AO5836" s="31"/>
    </row>
    <row r="5837" spans="39:41" hidden="1">
      <c r="AM5837" s="45"/>
      <c r="AO5837" s="31"/>
    </row>
    <row r="5838" spans="39:41" hidden="1">
      <c r="AM5838" s="45"/>
      <c r="AO5838" s="31"/>
    </row>
    <row r="5839" spans="39:41" hidden="1">
      <c r="AM5839" s="45"/>
      <c r="AO5839" s="31"/>
    </row>
    <row r="5840" spans="39:41" hidden="1">
      <c r="AM5840" s="45"/>
      <c r="AO5840" s="31"/>
    </row>
    <row r="5841" spans="39:41" hidden="1">
      <c r="AM5841" s="45"/>
      <c r="AO5841" s="31"/>
    </row>
    <row r="5842" spans="39:41" hidden="1">
      <c r="AM5842" s="45"/>
      <c r="AO5842" s="31"/>
    </row>
    <row r="5843" spans="39:41" hidden="1">
      <c r="AM5843" s="45"/>
      <c r="AO5843" s="31"/>
    </row>
    <row r="5844" spans="39:41" hidden="1">
      <c r="AM5844" s="45"/>
      <c r="AO5844" s="31"/>
    </row>
    <row r="5845" spans="39:41" hidden="1">
      <c r="AM5845" s="45"/>
      <c r="AO5845" s="31"/>
    </row>
    <row r="5846" spans="39:41" hidden="1">
      <c r="AM5846" s="45"/>
      <c r="AO5846" s="31"/>
    </row>
    <row r="5847" spans="39:41" hidden="1">
      <c r="AM5847" s="45"/>
      <c r="AO5847" s="31"/>
    </row>
    <row r="5848" spans="39:41" hidden="1">
      <c r="AM5848" s="45"/>
      <c r="AO5848" s="31"/>
    </row>
    <row r="5849" spans="39:41" hidden="1">
      <c r="AM5849" s="45"/>
      <c r="AO5849" s="31"/>
    </row>
    <row r="5850" spans="39:41" hidden="1">
      <c r="AM5850" s="45"/>
      <c r="AO5850" s="31"/>
    </row>
    <row r="5851" spans="39:41" hidden="1">
      <c r="AM5851" s="45"/>
      <c r="AO5851" s="31"/>
    </row>
    <row r="5852" spans="39:41" hidden="1">
      <c r="AM5852" s="45"/>
      <c r="AO5852" s="31"/>
    </row>
    <row r="5853" spans="39:41" hidden="1">
      <c r="AM5853" s="45"/>
      <c r="AO5853" s="31"/>
    </row>
    <row r="5854" spans="39:41" hidden="1">
      <c r="AM5854" s="45"/>
      <c r="AO5854" s="31"/>
    </row>
    <row r="5855" spans="39:41" hidden="1">
      <c r="AM5855" s="45"/>
      <c r="AO5855" s="31"/>
    </row>
    <row r="5856" spans="39:41" hidden="1">
      <c r="AM5856" s="45"/>
      <c r="AO5856" s="31"/>
    </row>
    <row r="5857" spans="39:41" hidden="1">
      <c r="AM5857" s="45"/>
      <c r="AO5857" s="31"/>
    </row>
    <row r="5858" spans="39:41" hidden="1">
      <c r="AM5858" s="45"/>
      <c r="AO5858" s="31"/>
    </row>
    <row r="5859" spans="39:41" hidden="1">
      <c r="AM5859" s="45"/>
      <c r="AO5859" s="31"/>
    </row>
    <row r="5860" spans="39:41" hidden="1">
      <c r="AM5860" s="45"/>
      <c r="AO5860" s="31"/>
    </row>
    <row r="5861" spans="39:41" hidden="1">
      <c r="AM5861" s="45"/>
      <c r="AO5861" s="31"/>
    </row>
    <row r="5862" spans="39:41" hidden="1">
      <c r="AM5862" s="45"/>
      <c r="AO5862" s="31"/>
    </row>
    <row r="5863" spans="39:41" hidden="1">
      <c r="AM5863" s="45"/>
      <c r="AO5863" s="31"/>
    </row>
    <row r="5864" spans="39:41" hidden="1">
      <c r="AM5864" s="45"/>
      <c r="AO5864" s="31"/>
    </row>
    <row r="5865" spans="39:41" hidden="1">
      <c r="AM5865" s="45"/>
      <c r="AO5865" s="31"/>
    </row>
    <row r="5866" spans="39:41" hidden="1">
      <c r="AM5866" s="45"/>
      <c r="AO5866" s="31"/>
    </row>
    <row r="5867" spans="39:41" hidden="1">
      <c r="AM5867" s="45"/>
      <c r="AO5867" s="31"/>
    </row>
    <row r="5868" spans="39:41" hidden="1">
      <c r="AM5868" s="45"/>
      <c r="AO5868" s="31"/>
    </row>
    <row r="5869" spans="39:41" hidden="1">
      <c r="AM5869" s="45"/>
      <c r="AO5869" s="31"/>
    </row>
    <row r="5870" spans="39:41" hidden="1">
      <c r="AM5870" s="45"/>
      <c r="AO5870" s="31"/>
    </row>
    <row r="5871" spans="39:41" hidden="1">
      <c r="AM5871" s="45"/>
      <c r="AO5871" s="31"/>
    </row>
    <row r="5872" spans="39:41" hidden="1">
      <c r="AM5872" s="45"/>
      <c r="AO5872" s="31"/>
    </row>
    <row r="5873" spans="39:41" hidden="1">
      <c r="AM5873" s="45"/>
      <c r="AO5873" s="31"/>
    </row>
    <row r="5874" spans="39:41" hidden="1">
      <c r="AM5874" s="45"/>
      <c r="AO5874" s="31"/>
    </row>
    <row r="5875" spans="39:41" hidden="1">
      <c r="AM5875" s="45"/>
      <c r="AO5875" s="31"/>
    </row>
    <row r="5876" spans="39:41" hidden="1">
      <c r="AM5876" s="45"/>
      <c r="AO5876" s="31"/>
    </row>
    <row r="5877" spans="39:41" hidden="1">
      <c r="AM5877" s="45"/>
      <c r="AO5877" s="31"/>
    </row>
    <row r="5878" spans="39:41" hidden="1">
      <c r="AM5878" s="45"/>
      <c r="AO5878" s="31"/>
    </row>
    <row r="5879" spans="39:41" hidden="1">
      <c r="AM5879" s="45"/>
      <c r="AO5879" s="31"/>
    </row>
    <row r="5880" spans="39:41" hidden="1">
      <c r="AM5880" s="45"/>
      <c r="AO5880" s="31"/>
    </row>
    <row r="5881" spans="39:41" hidden="1">
      <c r="AM5881" s="45"/>
      <c r="AO5881" s="31"/>
    </row>
    <row r="5882" spans="39:41" hidden="1">
      <c r="AM5882" s="45"/>
      <c r="AO5882" s="31"/>
    </row>
    <row r="5883" spans="39:41" hidden="1">
      <c r="AM5883" s="45"/>
      <c r="AO5883" s="31"/>
    </row>
    <row r="5884" spans="39:41" hidden="1">
      <c r="AM5884" s="45"/>
      <c r="AO5884" s="31"/>
    </row>
    <row r="5885" spans="39:41" hidden="1">
      <c r="AM5885" s="45"/>
      <c r="AO5885" s="31"/>
    </row>
    <row r="5886" spans="39:41" hidden="1">
      <c r="AM5886" s="45"/>
      <c r="AO5886" s="31"/>
    </row>
    <row r="5887" spans="39:41" hidden="1">
      <c r="AM5887" s="45"/>
      <c r="AO5887" s="31"/>
    </row>
    <row r="5888" spans="39:41" hidden="1">
      <c r="AM5888" s="45"/>
      <c r="AO5888" s="31"/>
    </row>
    <row r="5889" spans="39:41" hidden="1">
      <c r="AM5889" s="45"/>
      <c r="AO5889" s="31"/>
    </row>
    <row r="5890" spans="39:41" hidden="1">
      <c r="AM5890" s="45"/>
      <c r="AO5890" s="31"/>
    </row>
    <row r="5891" spans="39:41" hidden="1">
      <c r="AM5891" s="45"/>
      <c r="AO5891" s="31"/>
    </row>
    <row r="5892" spans="39:41" hidden="1">
      <c r="AM5892" s="45"/>
      <c r="AO5892" s="31"/>
    </row>
    <row r="5893" spans="39:41" hidden="1">
      <c r="AM5893" s="45"/>
      <c r="AO5893" s="31"/>
    </row>
    <row r="5894" spans="39:41" hidden="1">
      <c r="AM5894" s="45"/>
      <c r="AO5894" s="31"/>
    </row>
    <row r="5895" spans="39:41" hidden="1">
      <c r="AM5895" s="45"/>
      <c r="AO5895" s="31"/>
    </row>
    <row r="5896" spans="39:41" hidden="1">
      <c r="AM5896" s="45"/>
      <c r="AO5896" s="31"/>
    </row>
    <row r="5897" spans="39:41" hidden="1">
      <c r="AM5897" s="45"/>
      <c r="AO5897" s="31"/>
    </row>
    <row r="5898" spans="39:41" hidden="1">
      <c r="AM5898" s="45"/>
      <c r="AO5898" s="31"/>
    </row>
    <row r="5899" spans="39:41" hidden="1">
      <c r="AM5899" s="45"/>
      <c r="AO5899" s="31"/>
    </row>
    <row r="5900" spans="39:41" hidden="1">
      <c r="AM5900" s="45"/>
      <c r="AO5900" s="31"/>
    </row>
    <row r="5901" spans="39:41" hidden="1">
      <c r="AM5901" s="45"/>
      <c r="AO5901" s="31"/>
    </row>
    <row r="5902" spans="39:41" hidden="1">
      <c r="AM5902" s="45"/>
      <c r="AO5902" s="31"/>
    </row>
    <row r="5903" spans="39:41" hidden="1">
      <c r="AM5903" s="45"/>
      <c r="AO5903" s="31"/>
    </row>
    <row r="5904" spans="39:41" hidden="1">
      <c r="AM5904" s="45"/>
      <c r="AO5904" s="31"/>
    </row>
    <row r="5905" spans="39:41" hidden="1">
      <c r="AM5905" s="45"/>
      <c r="AO5905" s="31"/>
    </row>
    <row r="5906" spans="39:41" hidden="1">
      <c r="AM5906" s="45"/>
      <c r="AO5906" s="31"/>
    </row>
    <row r="5907" spans="39:41" hidden="1">
      <c r="AM5907" s="45"/>
      <c r="AO5907" s="31"/>
    </row>
    <row r="5908" spans="39:41" hidden="1">
      <c r="AM5908" s="45"/>
      <c r="AO5908" s="31"/>
    </row>
    <row r="5909" spans="39:41" hidden="1">
      <c r="AM5909" s="45"/>
      <c r="AO5909" s="31"/>
    </row>
    <row r="5910" spans="39:41" hidden="1">
      <c r="AM5910" s="45"/>
      <c r="AO5910" s="31"/>
    </row>
    <row r="5911" spans="39:41" hidden="1">
      <c r="AM5911" s="45"/>
      <c r="AO5911" s="31"/>
    </row>
    <row r="5912" spans="39:41" hidden="1">
      <c r="AM5912" s="45"/>
      <c r="AO5912" s="31"/>
    </row>
    <row r="5913" spans="39:41" hidden="1">
      <c r="AM5913" s="45"/>
      <c r="AO5913" s="31"/>
    </row>
    <row r="5914" spans="39:41" hidden="1">
      <c r="AM5914" s="45"/>
      <c r="AO5914" s="31"/>
    </row>
    <row r="5915" spans="39:41" hidden="1">
      <c r="AM5915" s="45"/>
      <c r="AO5915" s="31"/>
    </row>
    <row r="5916" spans="39:41" hidden="1">
      <c r="AM5916" s="45"/>
      <c r="AO5916" s="31"/>
    </row>
    <row r="5917" spans="39:41" hidden="1">
      <c r="AM5917" s="45"/>
      <c r="AO5917" s="31"/>
    </row>
    <row r="5918" spans="39:41" hidden="1">
      <c r="AM5918" s="45"/>
      <c r="AO5918" s="31"/>
    </row>
    <row r="5919" spans="39:41" hidden="1">
      <c r="AM5919" s="45"/>
      <c r="AO5919" s="31"/>
    </row>
    <row r="5920" spans="39:41" hidden="1">
      <c r="AM5920" s="45"/>
      <c r="AO5920" s="31"/>
    </row>
    <row r="5921" spans="39:41" hidden="1">
      <c r="AM5921" s="45"/>
      <c r="AO5921" s="31"/>
    </row>
    <row r="5922" spans="39:41" hidden="1">
      <c r="AM5922" s="45"/>
      <c r="AO5922" s="31"/>
    </row>
    <row r="5923" spans="39:41" hidden="1">
      <c r="AM5923" s="45"/>
      <c r="AO5923" s="31"/>
    </row>
    <row r="5924" spans="39:41" hidden="1">
      <c r="AM5924" s="45"/>
      <c r="AO5924" s="31"/>
    </row>
    <row r="5925" spans="39:41" hidden="1">
      <c r="AM5925" s="45"/>
      <c r="AO5925" s="31"/>
    </row>
    <row r="5926" spans="39:41" hidden="1">
      <c r="AM5926" s="45"/>
      <c r="AO5926" s="31"/>
    </row>
    <row r="5927" spans="39:41" hidden="1">
      <c r="AM5927" s="45"/>
      <c r="AO5927" s="31"/>
    </row>
    <row r="5928" spans="39:41" hidden="1">
      <c r="AM5928" s="45"/>
      <c r="AO5928" s="31"/>
    </row>
    <row r="5929" spans="39:41" hidden="1">
      <c r="AM5929" s="45"/>
      <c r="AO5929" s="31"/>
    </row>
    <row r="5930" spans="39:41" hidden="1">
      <c r="AM5930" s="45"/>
      <c r="AO5930" s="31"/>
    </row>
    <row r="5931" spans="39:41" hidden="1">
      <c r="AM5931" s="45"/>
      <c r="AO5931" s="31"/>
    </row>
    <row r="5932" spans="39:41" hidden="1">
      <c r="AM5932" s="45"/>
      <c r="AO5932" s="31"/>
    </row>
    <row r="5933" spans="39:41" hidden="1">
      <c r="AM5933" s="45"/>
      <c r="AO5933" s="31"/>
    </row>
    <row r="5934" spans="39:41" hidden="1">
      <c r="AM5934" s="45"/>
      <c r="AO5934" s="31"/>
    </row>
    <row r="5935" spans="39:41" hidden="1">
      <c r="AM5935" s="45"/>
      <c r="AO5935" s="31"/>
    </row>
    <row r="5936" spans="39:41" hidden="1">
      <c r="AM5936" s="45"/>
      <c r="AO5936" s="31"/>
    </row>
    <row r="5937" spans="39:41" hidden="1">
      <c r="AM5937" s="45"/>
      <c r="AO5937" s="31"/>
    </row>
    <row r="5938" spans="39:41" hidden="1">
      <c r="AM5938" s="45"/>
      <c r="AO5938" s="31"/>
    </row>
    <row r="5939" spans="39:41" hidden="1">
      <c r="AM5939" s="45"/>
      <c r="AO5939" s="31"/>
    </row>
    <row r="5940" spans="39:41" hidden="1">
      <c r="AM5940" s="45"/>
      <c r="AO5940" s="31"/>
    </row>
    <row r="5941" spans="39:41" hidden="1">
      <c r="AM5941" s="45"/>
      <c r="AO5941" s="31"/>
    </row>
    <row r="5942" spans="39:41" hidden="1">
      <c r="AM5942" s="45"/>
      <c r="AO5942" s="31"/>
    </row>
    <row r="5943" spans="39:41" hidden="1">
      <c r="AM5943" s="45"/>
      <c r="AO5943" s="31"/>
    </row>
    <row r="5944" spans="39:41" hidden="1">
      <c r="AM5944" s="45"/>
      <c r="AO5944" s="31"/>
    </row>
    <row r="5945" spans="39:41" hidden="1">
      <c r="AM5945" s="45"/>
      <c r="AO5945" s="31"/>
    </row>
    <row r="5946" spans="39:41" hidden="1">
      <c r="AM5946" s="45"/>
      <c r="AO5946" s="31"/>
    </row>
    <row r="5947" spans="39:41" hidden="1">
      <c r="AM5947" s="45"/>
      <c r="AO5947" s="31"/>
    </row>
    <row r="5948" spans="39:41" hidden="1">
      <c r="AM5948" s="45"/>
      <c r="AO5948" s="31"/>
    </row>
    <row r="5949" spans="39:41" hidden="1">
      <c r="AM5949" s="45"/>
      <c r="AO5949" s="31"/>
    </row>
    <row r="5950" spans="39:41" hidden="1">
      <c r="AM5950" s="45"/>
      <c r="AO5950" s="31"/>
    </row>
    <row r="5951" spans="39:41" hidden="1">
      <c r="AM5951" s="45"/>
      <c r="AO5951" s="31"/>
    </row>
    <row r="5952" spans="39:41" hidden="1">
      <c r="AM5952" s="45"/>
      <c r="AO5952" s="31"/>
    </row>
    <row r="5953" spans="39:41" hidden="1">
      <c r="AM5953" s="45"/>
      <c r="AO5953" s="31"/>
    </row>
    <row r="5954" spans="39:41" hidden="1">
      <c r="AM5954" s="45"/>
      <c r="AO5954" s="31"/>
    </row>
    <row r="5955" spans="39:41" hidden="1">
      <c r="AM5955" s="45"/>
      <c r="AO5955" s="31"/>
    </row>
    <row r="5956" spans="39:41" hidden="1">
      <c r="AM5956" s="45"/>
      <c r="AO5956" s="31"/>
    </row>
    <row r="5957" spans="39:41" hidden="1">
      <c r="AM5957" s="45"/>
      <c r="AO5957" s="31"/>
    </row>
    <row r="5958" spans="39:41" hidden="1">
      <c r="AM5958" s="45"/>
      <c r="AO5958" s="31"/>
    </row>
    <row r="5959" spans="39:41" hidden="1">
      <c r="AM5959" s="45"/>
      <c r="AO5959" s="31"/>
    </row>
    <row r="5960" spans="39:41" hidden="1">
      <c r="AM5960" s="45"/>
      <c r="AO5960" s="31"/>
    </row>
    <row r="5961" spans="39:41" hidden="1">
      <c r="AM5961" s="45"/>
      <c r="AO5961" s="31"/>
    </row>
    <row r="5962" spans="39:41" hidden="1">
      <c r="AM5962" s="45"/>
      <c r="AO5962" s="31"/>
    </row>
    <row r="5963" spans="39:41" hidden="1">
      <c r="AM5963" s="45"/>
      <c r="AO5963" s="31"/>
    </row>
    <row r="5964" spans="39:41" hidden="1">
      <c r="AM5964" s="45"/>
      <c r="AO5964" s="31"/>
    </row>
    <row r="5965" spans="39:41" hidden="1">
      <c r="AM5965" s="45"/>
      <c r="AO5965" s="31"/>
    </row>
    <row r="5966" spans="39:41" hidden="1">
      <c r="AM5966" s="45"/>
      <c r="AO5966" s="31"/>
    </row>
    <row r="5967" spans="39:41" hidden="1">
      <c r="AM5967" s="45"/>
      <c r="AO5967" s="31"/>
    </row>
    <row r="5968" spans="39:41" hidden="1">
      <c r="AM5968" s="45"/>
      <c r="AO5968" s="31"/>
    </row>
    <row r="5969" spans="39:41" hidden="1">
      <c r="AM5969" s="45"/>
      <c r="AO5969" s="31"/>
    </row>
    <row r="5970" spans="39:41" hidden="1">
      <c r="AM5970" s="45"/>
      <c r="AO5970" s="31"/>
    </row>
    <row r="5971" spans="39:41" hidden="1">
      <c r="AM5971" s="45"/>
      <c r="AO5971" s="31"/>
    </row>
    <row r="5972" spans="39:41" hidden="1">
      <c r="AM5972" s="45"/>
      <c r="AO5972" s="31"/>
    </row>
    <row r="5973" spans="39:41" hidden="1">
      <c r="AM5973" s="45"/>
      <c r="AO5973" s="31"/>
    </row>
    <row r="5974" spans="39:41" hidden="1">
      <c r="AM5974" s="45"/>
      <c r="AO5974" s="31"/>
    </row>
    <row r="5975" spans="39:41" hidden="1">
      <c r="AM5975" s="45"/>
      <c r="AO5975" s="31"/>
    </row>
    <row r="5976" spans="39:41" hidden="1">
      <c r="AM5976" s="45"/>
      <c r="AO5976" s="31"/>
    </row>
    <row r="5977" spans="39:41" hidden="1">
      <c r="AM5977" s="45"/>
      <c r="AO5977" s="31"/>
    </row>
    <row r="5978" spans="39:41" hidden="1">
      <c r="AM5978" s="45"/>
      <c r="AO5978" s="31"/>
    </row>
    <row r="5979" spans="39:41" hidden="1">
      <c r="AM5979" s="45"/>
      <c r="AO5979" s="31"/>
    </row>
    <row r="5980" spans="39:41" hidden="1">
      <c r="AM5980" s="45"/>
      <c r="AO5980" s="31"/>
    </row>
    <row r="5981" spans="39:41" hidden="1">
      <c r="AM5981" s="45"/>
      <c r="AO5981" s="31"/>
    </row>
    <row r="5982" spans="39:41" hidden="1">
      <c r="AM5982" s="45"/>
      <c r="AO5982" s="31"/>
    </row>
    <row r="5983" spans="39:41" hidden="1">
      <c r="AM5983" s="45"/>
      <c r="AO5983" s="31"/>
    </row>
    <row r="5984" spans="39:41" hidden="1">
      <c r="AM5984" s="45"/>
      <c r="AO5984" s="31"/>
    </row>
    <row r="5985" spans="39:41" hidden="1">
      <c r="AM5985" s="45"/>
      <c r="AO5985" s="31"/>
    </row>
    <row r="5986" spans="39:41" hidden="1">
      <c r="AM5986" s="45"/>
      <c r="AO5986" s="31"/>
    </row>
    <row r="5987" spans="39:41" hidden="1">
      <c r="AM5987" s="45"/>
      <c r="AO5987" s="31"/>
    </row>
    <row r="5988" spans="39:41" hidden="1">
      <c r="AM5988" s="45"/>
      <c r="AO5988" s="31"/>
    </row>
    <row r="5989" spans="39:41" hidden="1">
      <c r="AM5989" s="45"/>
      <c r="AO5989" s="31"/>
    </row>
    <row r="5990" spans="39:41" hidden="1">
      <c r="AM5990" s="45"/>
      <c r="AO5990" s="31"/>
    </row>
    <row r="5991" spans="39:41" hidden="1">
      <c r="AM5991" s="45"/>
      <c r="AO5991" s="31"/>
    </row>
    <row r="5992" spans="39:41" hidden="1">
      <c r="AM5992" s="45"/>
      <c r="AO5992" s="31"/>
    </row>
    <row r="5993" spans="39:41" hidden="1">
      <c r="AM5993" s="45"/>
      <c r="AO5993" s="31"/>
    </row>
    <row r="5994" spans="39:41" hidden="1">
      <c r="AM5994" s="45"/>
      <c r="AO5994" s="31"/>
    </row>
    <row r="5995" spans="39:41" hidden="1">
      <c r="AM5995" s="45"/>
      <c r="AO5995" s="31"/>
    </row>
    <row r="5996" spans="39:41" hidden="1">
      <c r="AM5996" s="45"/>
      <c r="AO5996" s="31"/>
    </row>
    <row r="5997" spans="39:41" hidden="1">
      <c r="AM5997" s="45"/>
      <c r="AO5997" s="31"/>
    </row>
    <row r="5998" spans="39:41" hidden="1">
      <c r="AM5998" s="45"/>
      <c r="AO5998" s="31"/>
    </row>
    <row r="5999" spans="39:41" hidden="1">
      <c r="AM5999" s="45"/>
      <c r="AO5999" s="31"/>
    </row>
    <row r="6000" spans="39:41" hidden="1">
      <c r="AM6000" s="45"/>
      <c r="AO6000" s="31"/>
    </row>
    <row r="6001" spans="39:41" hidden="1">
      <c r="AM6001" s="45"/>
      <c r="AO6001" s="31"/>
    </row>
    <row r="6002" spans="39:41" hidden="1">
      <c r="AM6002" s="45"/>
      <c r="AO6002" s="31"/>
    </row>
    <row r="6003" spans="39:41" hidden="1">
      <c r="AM6003" s="45"/>
      <c r="AO6003" s="31"/>
    </row>
    <row r="6004" spans="39:41" hidden="1">
      <c r="AM6004" s="45"/>
      <c r="AO6004" s="31"/>
    </row>
    <row r="6005" spans="39:41" hidden="1">
      <c r="AM6005" s="45"/>
      <c r="AO6005" s="31"/>
    </row>
    <row r="6006" spans="39:41" hidden="1">
      <c r="AM6006" s="45"/>
      <c r="AO6006" s="31"/>
    </row>
    <row r="6007" spans="39:41" hidden="1">
      <c r="AM6007" s="45"/>
      <c r="AO6007" s="31"/>
    </row>
    <row r="6008" spans="39:41" hidden="1">
      <c r="AM6008" s="45"/>
      <c r="AO6008" s="31"/>
    </row>
    <row r="6009" spans="39:41" hidden="1">
      <c r="AM6009" s="45"/>
      <c r="AO6009" s="31"/>
    </row>
    <row r="6010" spans="39:41" hidden="1">
      <c r="AM6010" s="45"/>
      <c r="AO6010" s="31"/>
    </row>
    <row r="6011" spans="39:41" hidden="1">
      <c r="AM6011" s="45"/>
      <c r="AO6011" s="31"/>
    </row>
    <row r="6012" spans="39:41" hidden="1">
      <c r="AM6012" s="45"/>
      <c r="AO6012" s="31"/>
    </row>
    <row r="6013" spans="39:41" hidden="1">
      <c r="AM6013" s="45"/>
      <c r="AO6013" s="31"/>
    </row>
    <row r="6014" spans="39:41" hidden="1">
      <c r="AM6014" s="45"/>
      <c r="AO6014" s="31"/>
    </row>
    <row r="6015" spans="39:41" hidden="1">
      <c r="AM6015" s="45"/>
      <c r="AO6015" s="31"/>
    </row>
    <row r="6016" spans="39:41" hidden="1">
      <c r="AM6016" s="45"/>
      <c r="AO6016" s="31"/>
    </row>
    <row r="6017" spans="39:41" hidden="1">
      <c r="AM6017" s="45"/>
      <c r="AO6017" s="31"/>
    </row>
    <row r="6018" spans="39:41" hidden="1">
      <c r="AM6018" s="45"/>
      <c r="AO6018" s="31"/>
    </row>
    <row r="6019" spans="39:41" hidden="1">
      <c r="AM6019" s="45"/>
      <c r="AO6019" s="31"/>
    </row>
    <row r="6020" spans="39:41" hidden="1">
      <c r="AM6020" s="45"/>
      <c r="AO6020" s="31"/>
    </row>
    <row r="6021" spans="39:41" hidden="1">
      <c r="AM6021" s="45"/>
      <c r="AO6021" s="31"/>
    </row>
    <row r="6022" spans="39:41" hidden="1">
      <c r="AM6022" s="45"/>
      <c r="AO6022" s="31"/>
    </row>
    <row r="6023" spans="39:41" hidden="1">
      <c r="AM6023" s="45"/>
      <c r="AO6023" s="31"/>
    </row>
    <row r="6024" spans="39:41" hidden="1">
      <c r="AM6024" s="45"/>
      <c r="AO6024" s="31"/>
    </row>
    <row r="6025" spans="39:41" hidden="1">
      <c r="AM6025" s="45"/>
      <c r="AO6025" s="31"/>
    </row>
    <row r="6026" spans="39:41" hidden="1">
      <c r="AM6026" s="45"/>
      <c r="AO6026" s="31"/>
    </row>
    <row r="6027" spans="39:41" hidden="1">
      <c r="AM6027" s="45"/>
      <c r="AO6027" s="31"/>
    </row>
    <row r="6028" spans="39:41" hidden="1">
      <c r="AM6028" s="45"/>
      <c r="AO6028" s="31"/>
    </row>
    <row r="6029" spans="39:41" hidden="1">
      <c r="AM6029" s="45"/>
      <c r="AO6029" s="31"/>
    </row>
    <row r="6030" spans="39:41" hidden="1">
      <c r="AM6030" s="45"/>
      <c r="AO6030" s="31"/>
    </row>
    <row r="6031" spans="39:41" hidden="1">
      <c r="AM6031" s="45"/>
      <c r="AO6031" s="31"/>
    </row>
    <row r="6032" spans="39:41" hidden="1">
      <c r="AM6032" s="45"/>
      <c r="AO6032" s="31"/>
    </row>
    <row r="6033" spans="39:41" hidden="1">
      <c r="AM6033" s="45"/>
      <c r="AO6033" s="31"/>
    </row>
    <row r="6034" spans="39:41" hidden="1">
      <c r="AM6034" s="45"/>
      <c r="AO6034" s="31"/>
    </row>
    <row r="6035" spans="39:41" hidden="1">
      <c r="AM6035" s="45"/>
      <c r="AO6035" s="31"/>
    </row>
    <row r="6036" spans="39:41" hidden="1">
      <c r="AM6036" s="45"/>
      <c r="AO6036" s="31"/>
    </row>
    <row r="6037" spans="39:41" hidden="1">
      <c r="AM6037" s="45"/>
      <c r="AO6037" s="31"/>
    </row>
    <row r="6038" spans="39:41" hidden="1">
      <c r="AM6038" s="45"/>
      <c r="AO6038" s="31"/>
    </row>
    <row r="6039" spans="39:41" hidden="1">
      <c r="AM6039" s="45"/>
      <c r="AO6039" s="31"/>
    </row>
    <row r="6040" spans="39:41" hidden="1">
      <c r="AM6040" s="45"/>
      <c r="AO6040" s="31"/>
    </row>
    <row r="6041" spans="39:41" hidden="1">
      <c r="AM6041" s="45"/>
      <c r="AO6041" s="31"/>
    </row>
    <row r="6042" spans="39:41" hidden="1">
      <c r="AM6042" s="45"/>
      <c r="AO6042" s="31"/>
    </row>
    <row r="6043" spans="39:41" hidden="1">
      <c r="AM6043" s="45"/>
      <c r="AO6043" s="31"/>
    </row>
    <row r="6044" spans="39:41" hidden="1">
      <c r="AM6044" s="45"/>
      <c r="AO6044" s="31"/>
    </row>
    <row r="6045" spans="39:41" hidden="1">
      <c r="AM6045" s="45"/>
      <c r="AO6045" s="31"/>
    </row>
    <row r="6046" spans="39:41" hidden="1">
      <c r="AM6046" s="45"/>
      <c r="AO6046" s="31"/>
    </row>
    <row r="6047" spans="39:41" hidden="1">
      <c r="AM6047" s="45"/>
      <c r="AO6047" s="31"/>
    </row>
    <row r="6048" spans="39:41" hidden="1">
      <c r="AM6048" s="45"/>
      <c r="AO6048" s="31"/>
    </row>
    <row r="6049" spans="39:41" hidden="1">
      <c r="AM6049" s="45"/>
      <c r="AO6049" s="31"/>
    </row>
    <row r="6050" spans="39:41" hidden="1">
      <c r="AM6050" s="45"/>
      <c r="AO6050" s="31"/>
    </row>
    <row r="6051" spans="39:41" hidden="1">
      <c r="AM6051" s="45"/>
      <c r="AO6051" s="31"/>
    </row>
    <row r="6052" spans="39:41" hidden="1">
      <c r="AM6052" s="45"/>
      <c r="AO6052" s="31"/>
    </row>
    <row r="6053" spans="39:41" hidden="1">
      <c r="AM6053" s="45"/>
      <c r="AO6053" s="31"/>
    </row>
    <row r="6054" spans="39:41" hidden="1">
      <c r="AM6054" s="45"/>
      <c r="AO6054" s="31"/>
    </row>
    <row r="6055" spans="39:41" hidden="1">
      <c r="AM6055" s="45"/>
      <c r="AO6055" s="31"/>
    </row>
    <row r="6056" spans="39:41" hidden="1">
      <c r="AM6056" s="45"/>
      <c r="AO6056" s="31"/>
    </row>
    <row r="6057" spans="39:41" hidden="1">
      <c r="AM6057" s="45"/>
      <c r="AO6057" s="31"/>
    </row>
    <row r="6058" spans="39:41" hidden="1">
      <c r="AM6058" s="45"/>
      <c r="AO6058" s="31"/>
    </row>
    <row r="6059" spans="39:41" hidden="1">
      <c r="AM6059" s="45"/>
      <c r="AO6059" s="31"/>
    </row>
    <row r="6060" spans="39:41" hidden="1">
      <c r="AM6060" s="45"/>
      <c r="AO6060" s="31"/>
    </row>
    <row r="6061" spans="39:41" hidden="1">
      <c r="AM6061" s="45"/>
      <c r="AO6061" s="31"/>
    </row>
    <row r="6062" spans="39:41" hidden="1">
      <c r="AM6062" s="45"/>
      <c r="AO6062" s="31"/>
    </row>
    <row r="6063" spans="39:41" hidden="1">
      <c r="AM6063" s="45"/>
      <c r="AO6063" s="31"/>
    </row>
    <row r="6064" spans="39:41" hidden="1">
      <c r="AM6064" s="45"/>
      <c r="AO6064" s="31"/>
    </row>
    <row r="6065" spans="39:41" hidden="1">
      <c r="AM6065" s="45"/>
      <c r="AO6065" s="31"/>
    </row>
    <row r="6066" spans="39:41" hidden="1">
      <c r="AM6066" s="45"/>
      <c r="AO6066" s="31"/>
    </row>
    <row r="6067" spans="39:41" hidden="1">
      <c r="AM6067" s="45"/>
      <c r="AO6067" s="31"/>
    </row>
    <row r="6068" spans="39:41" hidden="1">
      <c r="AM6068" s="45"/>
      <c r="AO6068" s="31"/>
    </row>
    <row r="6069" spans="39:41" hidden="1">
      <c r="AM6069" s="45"/>
      <c r="AO6069" s="31"/>
    </row>
    <row r="6070" spans="39:41" hidden="1">
      <c r="AM6070" s="45"/>
      <c r="AO6070" s="31"/>
    </row>
    <row r="6071" spans="39:41" hidden="1">
      <c r="AM6071" s="45"/>
      <c r="AO6071" s="31"/>
    </row>
    <row r="6072" spans="39:41" hidden="1">
      <c r="AM6072" s="45"/>
      <c r="AO6072" s="31"/>
    </row>
    <row r="6073" spans="39:41" hidden="1">
      <c r="AM6073" s="45"/>
      <c r="AO6073" s="31"/>
    </row>
    <row r="6074" spans="39:41" hidden="1">
      <c r="AM6074" s="45"/>
      <c r="AO6074" s="31"/>
    </row>
    <row r="6075" spans="39:41" hidden="1">
      <c r="AM6075" s="45"/>
      <c r="AO6075" s="31"/>
    </row>
    <row r="6076" spans="39:41" hidden="1">
      <c r="AM6076" s="45"/>
      <c r="AO6076" s="31"/>
    </row>
    <row r="6077" spans="39:41" hidden="1">
      <c r="AM6077" s="45"/>
      <c r="AO6077" s="31"/>
    </row>
    <row r="6078" spans="39:41" hidden="1">
      <c r="AM6078" s="45"/>
      <c r="AO6078" s="31"/>
    </row>
    <row r="6079" spans="39:41" hidden="1">
      <c r="AM6079" s="45"/>
      <c r="AO6079" s="31"/>
    </row>
    <row r="6080" spans="39:41" hidden="1">
      <c r="AM6080" s="45"/>
      <c r="AO6080" s="31"/>
    </row>
    <row r="6081" spans="39:41" hidden="1">
      <c r="AM6081" s="45"/>
      <c r="AO6081" s="31"/>
    </row>
    <row r="6082" spans="39:41" hidden="1">
      <c r="AM6082" s="45"/>
      <c r="AO6082" s="31"/>
    </row>
    <row r="6083" spans="39:41" hidden="1">
      <c r="AM6083" s="45"/>
      <c r="AO6083" s="31"/>
    </row>
    <row r="6084" spans="39:41" hidden="1">
      <c r="AM6084" s="45"/>
      <c r="AO6084" s="31"/>
    </row>
    <row r="6085" spans="39:41" hidden="1">
      <c r="AM6085" s="45"/>
      <c r="AO6085" s="31"/>
    </row>
    <row r="6086" spans="39:41" hidden="1">
      <c r="AM6086" s="45"/>
      <c r="AO6086" s="31"/>
    </row>
    <row r="6087" spans="39:41" hidden="1">
      <c r="AM6087" s="45"/>
      <c r="AO6087" s="31"/>
    </row>
    <row r="6088" spans="39:41" hidden="1">
      <c r="AM6088" s="45"/>
      <c r="AO6088" s="31"/>
    </row>
    <row r="6089" spans="39:41" hidden="1">
      <c r="AM6089" s="45"/>
      <c r="AO6089" s="31"/>
    </row>
    <row r="6090" spans="39:41" hidden="1">
      <c r="AM6090" s="45"/>
      <c r="AO6090" s="31"/>
    </row>
    <row r="6091" spans="39:41" hidden="1">
      <c r="AM6091" s="45"/>
      <c r="AO6091" s="31"/>
    </row>
    <row r="6092" spans="39:41" hidden="1">
      <c r="AM6092" s="45"/>
      <c r="AO6092" s="31"/>
    </row>
    <row r="6093" spans="39:41" hidden="1">
      <c r="AM6093" s="45"/>
      <c r="AO6093" s="31"/>
    </row>
    <row r="6094" spans="39:41" hidden="1">
      <c r="AM6094" s="45"/>
      <c r="AO6094" s="31"/>
    </row>
    <row r="6095" spans="39:41" hidden="1">
      <c r="AM6095" s="45"/>
      <c r="AO6095" s="31"/>
    </row>
    <row r="6096" spans="39:41" hidden="1">
      <c r="AM6096" s="45"/>
      <c r="AO6096" s="31"/>
    </row>
    <row r="6097" spans="39:41" hidden="1">
      <c r="AM6097" s="45"/>
      <c r="AO6097" s="31"/>
    </row>
    <row r="6098" spans="39:41" hidden="1">
      <c r="AM6098" s="45"/>
      <c r="AO6098" s="31"/>
    </row>
    <row r="6099" spans="39:41" hidden="1">
      <c r="AM6099" s="45"/>
      <c r="AO6099" s="31"/>
    </row>
    <row r="6100" spans="39:41" hidden="1">
      <c r="AM6100" s="45"/>
      <c r="AO6100" s="31"/>
    </row>
    <row r="6101" spans="39:41" hidden="1">
      <c r="AM6101" s="45"/>
      <c r="AO6101" s="31"/>
    </row>
    <row r="6102" spans="39:41" hidden="1">
      <c r="AM6102" s="45"/>
      <c r="AO6102" s="31"/>
    </row>
    <row r="6103" spans="39:41" hidden="1">
      <c r="AM6103" s="45"/>
      <c r="AO6103" s="31"/>
    </row>
    <row r="6104" spans="39:41" hidden="1">
      <c r="AM6104" s="45"/>
      <c r="AO6104" s="31"/>
    </row>
    <row r="6105" spans="39:41" hidden="1">
      <c r="AM6105" s="45"/>
      <c r="AO6105" s="31"/>
    </row>
    <row r="6106" spans="39:41" hidden="1">
      <c r="AM6106" s="45"/>
      <c r="AO6106" s="31"/>
    </row>
    <row r="6107" spans="39:41" hidden="1">
      <c r="AM6107" s="45"/>
      <c r="AO6107" s="31"/>
    </row>
    <row r="6108" spans="39:41" hidden="1">
      <c r="AM6108" s="45"/>
      <c r="AO6108" s="31"/>
    </row>
    <row r="6109" spans="39:41" hidden="1">
      <c r="AM6109" s="45"/>
      <c r="AO6109" s="31"/>
    </row>
    <row r="6110" spans="39:41" hidden="1">
      <c r="AM6110" s="45"/>
      <c r="AO6110" s="31"/>
    </row>
    <row r="6111" spans="39:41" hidden="1">
      <c r="AM6111" s="45"/>
      <c r="AO6111" s="31"/>
    </row>
    <row r="6112" spans="39:41" hidden="1">
      <c r="AM6112" s="45"/>
      <c r="AO6112" s="31"/>
    </row>
    <row r="6113" spans="39:41" hidden="1">
      <c r="AM6113" s="45"/>
      <c r="AO6113" s="31"/>
    </row>
    <row r="6114" spans="39:41" hidden="1">
      <c r="AM6114" s="45"/>
      <c r="AO6114" s="31"/>
    </row>
    <row r="6115" spans="39:41" hidden="1">
      <c r="AM6115" s="45"/>
      <c r="AO6115" s="31"/>
    </row>
    <row r="6116" spans="39:41" hidden="1">
      <c r="AM6116" s="45"/>
      <c r="AO6116" s="31"/>
    </row>
    <row r="6117" spans="39:41" hidden="1">
      <c r="AM6117" s="45"/>
      <c r="AO6117" s="31"/>
    </row>
    <row r="6118" spans="39:41" hidden="1">
      <c r="AM6118" s="45"/>
      <c r="AO6118" s="31"/>
    </row>
    <row r="6119" spans="39:41" hidden="1">
      <c r="AM6119" s="45"/>
      <c r="AO6119" s="31"/>
    </row>
    <row r="6120" spans="39:41" hidden="1">
      <c r="AM6120" s="45"/>
      <c r="AO6120" s="31"/>
    </row>
    <row r="6121" spans="39:41" hidden="1">
      <c r="AM6121" s="45"/>
      <c r="AO6121" s="31"/>
    </row>
    <row r="6122" spans="39:41" hidden="1">
      <c r="AM6122" s="45"/>
      <c r="AO6122" s="31"/>
    </row>
    <row r="6123" spans="39:41" hidden="1">
      <c r="AM6123" s="45"/>
      <c r="AO6123" s="31"/>
    </row>
    <row r="6124" spans="39:41" hidden="1">
      <c r="AM6124" s="45"/>
      <c r="AO6124" s="31"/>
    </row>
    <row r="6125" spans="39:41" hidden="1">
      <c r="AM6125" s="45"/>
      <c r="AO6125" s="31"/>
    </row>
    <row r="6126" spans="39:41" hidden="1">
      <c r="AM6126" s="45"/>
      <c r="AO6126" s="31"/>
    </row>
    <row r="6127" spans="39:41" hidden="1">
      <c r="AM6127" s="45"/>
      <c r="AO6127" s="31"/>
    </row>
    <row r="6128" spans="39:41" hidden="1">
      <c r="AM6128" s="45"/>
      <c r="AO6128" s="31"/>
    </row>
    <row r="6129" spans="39:41" hidden="1">
      <c r="AM6129" s="45"/>
      <c r="AO6129" s="31"/>
    </row>
    <row r="6130" spans="39:41" hidden="1">
      <c r="AM6130" s="45"/>
      <c r="AO6130" s="31"/>
    </row>
    <row r="6131" spans="39:41" hidden="1">
      <c r="AM6131" s="45"/>
      <c r="AO6131" s="31"/>
    </row>
    <row r="6132" spans="39:41" hidden="1">
      <c r="AM6132" s="45"/>
      <c r="AO6132" s="31"/>
    </row>
    <row r="6133" spans="39:41" hidden="1">
      <c r="AM6133" s="45"/>
      <c r="AO6133" s="31"/>
    </row>
    <row r="6134" spans="39:41" hidden="1">
      <c r="AM6134" s="45"/>
      <c r="AO6134" s="31"/>
    </row>
    <row r="6135" spans="39:41" hidden="1">
      <c r="AM6135" s="45"/>
      <c r="AO6135" s="31"/>
    </row>
    <row r="6136" spans="39:41" hidden="1">
      <c r="AM6136" s="45"/>
      <c r="AO6136" s="31"/>
    </row>
    <row r="6137" spans="39:41" hidden="1">
      <c r="AM6137" s="45"/>
      <c r="AO6137" s="31"/>
    </row>
    <row r="6138" spans="39:41" hidden="1">
      <c r="AM6138" s="45"/>
      <c r="AO6138" s="31"/>
    </row>
    <row r="6139" spans="39:41" hidden="1">
      <c r="AM6139" s="45"/>
      <c r="AO6139" s="31"/>
    </row>
    <row r="6140" spans="39:41" hidden="1">
      <c r="AM6140" s="45"/>
      <c r="AO6140" s="31"/>
    </row>
    <row r="6141" spans="39:41" hidden="1">
      <c r="AM6141" s="45"/>
      <c r="AO6141" s="31"/>
    </row>
    <row r="6142" spans="39:41" hidden="1">
      <c r="AM6142" s="45"/>
      <c r="AO6142" s="31"/>
    </row>
    <row r="6143" spans="39:41" hidden="1">
      <c r="AM6143" s="45"/>
      <c r="AO6143" s="31"/>
    </row>
    <row r="6144" spans="39:41" hidden="1">
      <c r="AM6144" s="45"/>
      <c r="AO6144" s="31"/>
    </row>
    <row r="6145" spans="39:41" hidden="1">
      <c r="AM6145" s="45"/>
      <c r="AO6145" s="31"/>
    </row>
    <row r="6146" spans="39:41" hidden="1">
      <c r="AM6146" s="45"/>
      <c r="AO6146" s="31"/>
    </row>
    <row r="6147" spans="39:41" hidden="1">
      <c r="AM6147" s="45"/>
      <c r="AO6147" s="31"/>
    </row>
    <row r="6148" spans="39:41" hidden="1">
      <c r="AM6148" s="45"/>
      <c r="AO6148" s="31"/>
    </row>
    <row r="6149" spans="39:41" hidden="1">
      <c r="AM6149" s="45"/>
      <c r="AO6149" s="31"/>
    </row>
    <row r="6150" spans="39:41" hidden="1">
      <c r="AM6150" s="45"/>
      <c r="AO6150" s="31"/>
    </row>
    <row r="6151" spans="39:41" hidden="1">
      <c r="AM6151" s="45"/>
      <c r="AO6151" s="31"/>
    </row>
    <row r="6152" spans="39:41" hidden="1">
      <c r="AM6152" s="45"/>
      <c r="AO6152" s="31"/>
    </row>
    <row r="6153" spans="39:41" hidden="1">
      <c r="AM6153" s="45"/>
      <c r="AO6153" s="31"/>
    </row>
    <row r="6154" spans="39:41" hidden="1">
      <c r="AM6154" s="45"/>
      <c r="AO6154" s="31"/>
    </row>
    <row r="6155" spans="39:41" hidden="1">
      <c r="AM6155" s="45"/>
      <c r="AO6155" s="31"/>
    </row>
    <row r="6156" spans="39:41" hidden="1">
      <c r="AM6156" s="45"/>
      <c r="AO6156" s="31"/>
    </row>
    <row r="6157" spans="39:41" hidden="1">
      <c r="AM6157" s="45"/>
      <c r="AO6157" s="31"/>
    </row>
    <row r="6158" spans="39:41" hidden="1">
      <c r="AM6158" s="45"/>
      <c r="AO6158" s="31"/>
    </row>
    <row r="6159" spans="39:41" hidden="1">
      <c r="AM6159" s="45"/>
      <c r="AO6159" s="31"/>
    </row>
    <row r="6160" spans="39:41" hidden="1">
      <c r="AM6160" s="45"/>
      <c r="AO6160" s="31"/>
    </row>
    <row r="6161" spans="39:41" hidden="1">
      <c r="AM6161" s="45"/>
      <c r="AO6161" s="31"/>
    </row>
    <row r="6162" spans="39:41" hidden="1">
      <c r="AM6162" s="45"/>
      <c r="AO6162" s="31"/>
    </row>
    <row r="6163" spans="39:41" hidden="1">
      <c r="AM6163" s="45"/>
      <c r="AO6163" s="31"/>
    </row>
    <row r="6164" spans="39:41" hidden="1">
      <c r="AM6164" s="45"/>
      <c r="AO6164" s="31"/>
    </row>
    <row r="6165" spans="39:41" hidden="1">
      <c r="AM6165" s="45"/>
      <c r="AO6165" s="31"/>
    </row>
    <row r="6166" spans="39:41" hidden="1">
      <c r="AM6166" s="45"/>
      <c r="AO6166" s="31"/>
    </row>
    <row r="6167" spans="39:41" hidden="1">
      <c r="AM6167" s="45"/>
      <c r="AO6167" s="31"/>
    </row>
    <row r="6168" spans="39:41" hidden="1">
      <c r="AM6168" s="45"/>
      <c r="AO6168" s="31"/>
    </row>
    <row r="6169" spans="39:41" hidden="1">
      <c r="AM6169" s="45"/>
      <c r="AO6169" s="31"/>
    </row>
    <row r="6170" spans="39:41" hidden="1">
      <c r="AM6170" s="45"/>
      <c r="AO6170" s="31"/>
    </row>
    <row r="6171" spans="39:41" hidden="1">
      <c r="AM6171" s="45"/>
      <c r="AO6171" s="31"/>
    </row>
    <row r="6172" spans="39:41" hidden="1">
      <c r="AM6172" s="45"/>
      <c r="AO6172" s="31"/>
    </row>
    <row r="6173" spans="39:41" hidden="1">
      <c r="AM6173" s="45"/>
      <c r="AO6173" s="31"/>
    </row>
    <row r="6174" spans="39:41" hidden="1">
      <c r="AM6174" s="45"/>
      <c r="AO6174" s="31"/>
    </row>
    <row r="6175" spans="39:41" hidden="1">
      <c r="AM6175" s="45"/>
      <c r="AO6175" s="31"/>
    </row>
    <row r="6176" spans="39:41" hidden="1">
      <c r="AM6176" s="45"/>
      <c r="AO6176" s="31"/>
    </row>
    <row r="6177" spans="39:41" hidden="1">
      <c r="AM6177" s="45"/>
      <c r="AO6177" s="31"/>
    </row>
    <row r="6178" spans="39:41" hidden="1">
      <c r="AM6178" s="45"/>
      <c r="AO6178" s="31"/>
    </row>
    <row r="6179" spans="39:41" hidden="1">
      <c r="AM6179" s="45"/>
      <c r="AO6179" s="31"/>
    </row>
    <row r="6180" spans="39:41" hidden="1">
      <c r="AM6180" s="45"/>
      <c r="AO6180" s="31"/>
    </row>
    <row r="6181" spans="39:41" hidden="1">
      <c r="AM6181" s="45"/>
      <c r="AO6181" s="31"/>
    </row>
    <row r="6182" spans="39:41" hidden="1">
      <c r="AM6182" s="45"/>
      <c r="AO6182" s="31"/>
    </row>
    <row r="6183" spans="39:41" hidden="1">
      <c r="AM6183" s="45"/>
      <c r="AO6183" s="31"/>
    </row>
    <row r="6184" spans="39:41" hidden="1">
      <c r="AM6184" s="45"/>
      <c r="AO6184" s="31"/>
    </row>
    <row r="6185" spans="39:41" hidden="1">
      <c r="AM6185" s="45"/>
      <c r="AO6185" s="31"/>
    </row>
    <row r="6186" spans="39:41" hidden="1">
      <c r="AM6186" s="45"/>
      <c r="AO6186" s="31"/>
    </row>
    <row r="6187" spans="39:41" hidden="1">
      <c r="AM6187" s="45"/>
      <c r="AO6187" s="31"/>
    </row>
    <row r="6188" spans="39:41" hidden="1">
      <c r="AM6188" s="45"/>
      <c r="AO6188" s="31"/>
    </row>
    <row r="6189" spans="39:41" hidden="1">
      <c r="AM6189" s="45"/>
      <c r="AO6189" s="31"/>
    </row>
    <row r="6190" spans="39:41" hidden="1">
      <c r="AM6190" s="45"/>
      <c r="AO6190" s="31"/>
    </row>
    <row r="6191" spans="39:41" hidden="1">
      <c r="AM6191" s="45"/>
      <c r="AO6191" s="31"/>
    </row>
    <row r="6192" spans="39:41" hidden="1">
      <c r="AM6192" s="45"/>
      <c r="AO6192" s="31"/>
    </row>
    <row r="6193" spans="39:41" hidden="1">
      <c r="AM6193" s="45"/>
      <c r="AO6193" s="31"/>
    </row>
    <row r="6194" spans="39:41" hidden="1">
      <c r="AM6194" s="45"/>
      <c r="AO6194" s="31"/>
    </row>
    <row r="6195" spans="39:41" hidden="1">
      <c r="AM6195" s="45"/>
      <c r="AO6195" s="31"/>
    </row>
    <row r="6196" spans="39:41" hidden="1">
      <c r="AM6196" s="45"/>
      <c r="AO6196" s="31"/>
    </row>
    <row r="6197" spans="39:41" hidden="1">
      <c r="AM6197" s="45"/>
      <c r="AO6197" s="31"/>
    </row>
    <row r="6198" spans="39:41" hidden="1">
      <c r="AM6198" s="45"/>
      <c r="AO6198" s="31"/>
    </row>
    <row r="6199" spans="39:41" hidden="1">
      <c r="AM6199" s="45"/>
      <c r="AO6199" s="31"/>
    </row>
    <row r="6200" spans="39:41" hidden="1">
      <c r="AM6200" s="45"/>
      <c r="AO6200" s="31"/>
    </row>
    <row r="6201" spans="39:41" hidden="1">
      <c r="AM6201" s="45"/>
      <c r="AO6201" s="31"/>
    </row>
    <row r="6202" spans="39:41" hidden="1">
      <c r="AM6202" s="45"/>
      <c r="AO6202" s="31"/>
    </row>
    <row r="6203" spans="39:41" hidden="1">
      <c r="AM6203" s="45"/>
      <c r="AO6203" s="31"/>
    </row>
    <row r="6204" spans="39:41" hidden="1">
      <c r="AM6204" s="45"/>
      <c r="AO6204" s="31"/>
    </row>
    <row r="6205" spans="39:41" hidden="1">
      <c r="AM6205" s="45"/>
      <c r="AO6205" s="31"/>
    </row>
    <row r="6206" spans="39:41" hidden="1">
      <c r="AM6206" s="45"/>
      <c r="AO6206" s="31"/>
    </row>
    <row r="6207" spans="39:41" hidden="1">
      <c r="AM6207" s="45"/>
      <c r="AO6207" s="31"/>
    </row>
    <row r="6208" spans="39:41" hidden="1">
      <c r="AM6208" s="45"/>
      <c r="AO6208" s="31"/>
    </row>
    <row r="6209" spans="39:41" hidden="1">
      <c r="AM6209" s="45"/>
      <c r="AO6209" s="31"/>
    </row>
    <row r="6210" spans="39:41" hidden="1">
      <c r="AM6210" s="45"/>
      <c r="AO6210" s="31"/>
    </row>
    <row r="6211" spans="39:41" hidden="1">
      <c r="AM6211" s="45"/>
      <c r="AO6211" s="31"/>
    </row>
    <row r="6212" spans="39:41" hidden="1">
      <c r="AM6212" s="45"/>
      <c r="AO6212" s="31"/>
    </row>
    <row r="6213" spans="39:41" hidden="1">
      <c r="AM6213" s="45"/>
      <c r="AO6213" s="31"/>
    </row>
    <row r="6214" spans="39:41" hidden="1">
      <c r="AM6214" s="45"/>
      <c r="AO6214" s="31"/>
    </row>
    <row r="6215" spans="39:41" hidden="1">
      <c r="AM6215" s="45"/>
      <c r="AO6215" s="31"/>
    </row>
    <row r="6216" spans="39:41" hidden="1">
      <c r="AM6216" s="45"/>
      <c r="AO6216" s="31"/>
    </row>
    <row r="6217" spans="39:41" hidden="1">
      <c r="AM6217" s="45"/>
      <c r="AO6217" s="31"/>
    </row>
    <row r="6218" spans="39:41" hidden="1">
      <c r="AM6218" s="45"/>
      <c r="AO6218" s="31"/>
    </row>
    <row r="6219" spans="39:41" hidden="1">
      <c r="AM6219" s="45"/>
      <c r="AO6219" s="31"/>
    </row>
    <row r="6220" spans="39:41" hidden="1">
      <c r="AM6220" s="45"/>
      <c r="AO6220" s="31"/>
    </row>
    <row r="6221" spans="39:41" hidden="1">
      <c r="AM6221" s="45"/>
      <c r="AO6221" s="31"/>
    </row>
    <row r="6222" spans="39:41" hidden="1">
      <c r="AM6222" s="45"/>
      <c r="AO6222" s="31"/>
    </row>
    <row r="6223" spans="39:41" hidden="1">
      <c r="AM6223" s="45"/>
      <c r="AO6223" s="31"/>
    </row>
    <row r="6224" spans="39:41" hidden="1">
      <c r="AM6224" s="45"/>
      <c r="AO6224" s="31"/>
    </row>
    <row r="6225" spans="39:41" hidden="1">
      <c r="AM6225" s="45"/>
      <c r="AO6225" s="31"/>
    </row>
    <row r="6226" spans="39:41" hidden="1">
      <c r="AM6226" s="45"/>
      <c r="AO6226" s="31"/>
    </row>
    <row r="6227" spans="39:41" hidden="1">
      <c r="AM6227" s="45"/>
      <c r="AO6227" s="31"/>
    </row>
    <row r="6228" spans="39:41" hidden="1">
      <c r="AM6228" s="45"/>
      <c r="AO6228" s="31"/>
    </row>
    <row r="6229" spans="39:41" hidden="1">
      <c r="AM6229" s="45"/>
      <c r="AO6229" s="31"/>
    </row>
    <row r="6230" spans="39:41" hidden="1">
      <c r="AM6230" s="45"/>
      <c r="AO6230" s="31"/>
    </row>
    <row r="6231" spans="39:41" hidden="1">
      <c r="AM6231" s="45"/>
      <c r="AO6231" s="31"/>
    </row>
    <row r="6232" spans="39:41" hidden="1">
      <c r="AM6232" s="45"/>
      <c r="AO6232" s="31"/>
    </row>
    <row r="6233" spans="39:41" hidden="1">
      <c r="AM6233" s="45"/>
      <c r="AO6233" s="31"/>
    </row>
    <row r="6234" spans="39:41" hidden="1">
      <c r="AM6234" s="45"/>
      <c r="AO6234" s="31"/>
    </row>
    <row r="6235" spans="39:41" hidden="1">
      <c r="AM6235" s="45"/>
      <c r="AO6235" s="31"/>
    </row>
    <row r="6236" spans="39:41" hidden="1">
      <c r="AM6236" s="45"/>
      <c r="AO6236" s="31"/>
    </row>
    <row r="6237" spans="39:41" hidden="1">
      <c r="AM6237" s="45"/>
      <c r="AO6237" s="31"/>
    </row>
    <row r="6238" spans="39:41" hidden="1">
      <c r="AM6238" s="45"/>
      <c r="AO6238" s="31"/>
    </row>
    <row r="6239" spans="39:41" hidden="1">
      <c r="AM6239" s="45"/>
      <c r="AO6239" s="31"/>
    </row>
    <row r="6240" spans="39:41" hidden="1">
      <c r="AM6240" s="45"/>
      <c r="AO6240" s="31"/>
    </row>
    <row r="6241" spans="39:41" hidden="1">
      <c r="AM6241" s="45"/>
      <c r="AO6241" s="31"/>
    </row>
    <row r="6242" spans="39:41" hidden="1">
      <c r="AM6242" s="45"/>
      <c r="AO6242" s="31"/>
    </row>
    <row r="6243" spans="39:41" hidden="1">
      <c r="AM6243" s="45"/>
      <c r="AO6243" s="31"/>
    </row>
    <row r="6244" spans="39:41" hidden="1">
      <c r="AM6244" s="45"/>
      <c r="AO6244" s="31"/>
    </row>
    <row r="6245" spans="39:41" hidden="1">
      <c r="AM6245" s="45"/>
      <c r="AO6245" s="31"/>
    </row>
    <row r="6246" spans="39:41" hidden="1">
      <c r="AM6246" s="45"/>
      <c r="AO6246" s="31"/>
    </row>
    <row r="6247" spans="39:41" hidden="1">
      <c r="AM6247" s="45"/>
      <c r="AO6247" s="31"/>
    </row>
    <row r="6248" spans="39:41" hidden="1">
      <c r="AM6248" s="45"/>
      <c r="AO6248" s="31"/>
    </row>
    <row r="6249" spans="39:41" hidden="1">
      <c r="AM6249" s="45"/>
      <c r="AO6249" s="31"/>
    </row>
    <row r="6250" spans="39:41" hidden="1">
      <c r="AM6250" s="45"/>
      <c r="AO6250" s="31"/>
    </row>
    <row r="6251" spans="39:41" hidden="1">
      <c r="AM6251" s="45"/>
      <c r="AO6251" s="31"/>
    </row>
    <row r="6252" spans="39:41" hidden="1">
      <c r="AM6252" s="45"/>
      <c r="AO6252" s="31"/>
    </row>
    <row r="6253" spans="39:41" hidden="1">
      <c r="AM6253" s="45"/>
      <c r="AO6253" s="31"/>
    </row>
    <row r="6254" spans="39:41" hidden="1">
      <c r="AM6254" s="45"/>
      <c r="AO6254" s="31"/>
    </row>
    <row r="6255" spans="39:41" hidden="1">
      <c r="AM6255" s="45"/>
      <c r="AO6255" s="31"/>
    </row>
    <row r="6256" spans="39:41" hidden="1">
      <c r="AM6256" s="45"/>
      <c r="AO6256" s="31"/>
    </row>
    <row r="6257" spans="39:41" hidden="1">
      <c r="AM6257" s="45"/>
      <c r="AO6257" s="31"/>
    </row>
    <row r="6258" spans="39:41" hidden="1">
      <c r="AM6258" s="45"/>
      <c r="AO6258" s="31"/>
    </row>
    <row r="6259" spans="39:41" hidden="1">
      <c r="AM6259" s="45"/>
      <c r="AO6259" s="31"/>
    </row>
    <row r="6260" spans="39:41" hidden="1">
      <c r="AM6260" s="45"/>
      <c r="AO6260" s="31"/>
    </row>
    <row r="6261" spans="39:41" hidden="1">
      <c r="AM6261" s="45"/>
      <c r="AO6261" s="31"/>
    </row>
    <row r="6262" spans="39:41" hidden="1">
      <c r="AM6262" s="45"/>
      <c r="AO6262" s="31"/>
    </row>
    <row r="6263" spans="39:41" hidden="1">
      <c r="AM6263" s="45"/>
      <c r="AO6263" s="31"/>
    </row>
    <row r="6264" spans="39:41" hidden="1">
      <c r="AM6264" s="45"/>
      <c r="AO6264" s="31"/>
    </row>
    <row r="6265" spans="39:41" hidden="1">
      <c r="AM6265" s="45"/>
      <c r="AO6265" s="31"/>
    </row>
    <row r="6266" spans="39:41" hidden="1">
      <c r="AM6266" s="45"/>
      <c r="AO6266" s="31"/>
    </row>
    <row r="6267" spans="39:41" hidden="1">
      <c r="AM6267" s="45"/>
      <c r="AO6267" s="31"/>
    </row>
    <row r="6268" spans="39:41" hidden="1">
      <c r="AM6268" s="45"/>
      <c r="AO6268" s="31"/>
    </row>
    <row r="6269" spans="39:41" hidden="1">
      <c r="AM6269" s="45"/>
      <c r="AO6269" s="31"/>
    </row>
    <row r="6270" spans="39:41" hidden="1">
      <c r="AM6270" s="45"/>
      <c r="AO6270" s="31"/>
    </row>
    <row r="6271" spans="39:41" hidden="1">
      <c r="AM6271" s="45"/>
      <c r="AO6271" s="31"/>
    </row>
    <row r="6272" spans="39:41" hidden="1">
      <c r="AM6272" s="45"/>
      <c r="AO6272" s="31"/>
    </row>
    <row r="6273" spans="39:41" hidden="1">
      <c r="AM6273" s="45"/>
      <c r="AO6273" s="31"/>
    </row>
    <row r="6274" spans="39:41" hidden="1">
      <c r="AM6274" s="45"/>
      <c r="AO6274" s="31"/>
    </row>
    <row r="6275" spans="39:41" hidden="1">
      <c r="AM6275" s="45"/>
      <c r="AO6275" s="31"/>
    </row>
    <row r="6276" spans="39:41" hidden="1">
      <c r="AM6276" s="45"/>
      <c r="AO6276" s="31"/>
    </row>
    <row r="6277" spans="39:41" hidden="1">
      <c r="AM6277" s="45"/>
      <c r="AO6277" s="31"/>
    </row>
    <row r="6278" spans="39:41" hidden="1">
      <c r="AM6278" s="45"/>
      <c r="AO6278" s="31"/>
    </row>
    <row r="6279" spans="39:41" hidden="1">
      <c r="AM6279" s="45"/>
      <c r="AO6279" s="31"/>
    </row>
    <row r="6280" spans="39:41" hidden="1">
      <c r="AM6280" s="45"/>
      <c r="AO6280" s="31"/>
    </row>
    <row r="6281" spans="39:41" hidden="1">
      <c r="AM6281" s="45"/>
      <c r="AO6281" s="31"/>
    </row>
    <row r="6282" spans="39:41" hidden="1">
      <c r="AM6282" s="45"/>
      <c r="AO6282" s="31"/>
    </row>
    <row r="6283" spans="39:41" hidden="1">
      <c r="AM6283" s="45"/>
      <c r="AO6283" s="31"/>
    </row>
    <row r="6284" spans="39:41" hidden="1">
      <c r="AM6284" s="45"/>
      <c r="AO6284" s="31"/>
    </row>
    <row r="6285" spans="39:41" hidden="1">
      <c r="AM6285" s="45"/>
      <c r="AO6285" s="31"/>
    </row>
    <row r="6286" spans="39:41" hidden="1">
      <c r="AM6286" s="45"/>
      <c r="AO6286" s="31"/>
    </row>
    <row r="6287" spans="39:41" hidden="1">
      <c r="AM6287" s="45"/>
      <c r="AO6287" s="31"/>
    </row>
    <row r="6288" spans="39:41" hidden="1">
      <c r="AM6288" s="45"/>
      <c r="AO6288" s="31"/>
    </row>
    <row r="6289" spans="39:41" hidden="1">
      <c r="AM6289" s="45"/>
      <c r="AO6289" s="31"/>
    </row>
    <row r="6290" spans="39:41" hidden="1">
      <c r="AM6290" s="45"/>
      <c r="AO6290" s="31"/>
    </row>
    <row r="6291" spans="39:41" hidden="1">
      <c r="AM6291" s="45"/>
      <c r="AO6291" s="31"/>
    </row>
    <row r="6292" spans="39:41" hidden="1">
      <c r="AM6292" s="45"/>
      <c r="AO6292" s="31"/>
    </row>
    <row r="6293" spans="39:41" hidden="1">
      <c r="AM6293" s="45"/>
      <c r="AO6293" s="31"/>
    </row>
    <row r="6294" spans="39:41" hidden="1">
      <c r="AM6294" s="45"/>
      <c r="AO6294" s="31"/>
    </row>
    <row r="6295" spans="39:41" hidden="1">
      <c r="AM6295" s="45"/>
      <c r="AO6295" s="31"/>
    </row>
    <row r="6296" spans="39:41" hidden="1">
      <c r="AM6296" s="45"/>
      <c r="AO6296" s="31"/>
    </row>
    <row r="6297" spans="39:41" hidden="1">
      <c r="AM6297" s="45"/>
      <c r="AO6297" s="31"/>
    </row>
    <row r="6298" spans="39:41" hidden="1">
      <c r="AM6298" s="45"/>
      <c r="AO6298" s="31"/>
    </row>
    <row r="6299" spans="39:41" hidden="1">
      <c r="AM6299" s="45"/>
      <c r="AO6299" s="31"/>
    </row>
    <row r="6300" spans="39:41" hidden="1">
      <c r="AM6300" s="45"/>
      <c r="AO6300" s="31"/>
    </row>
    <row r="6301" spans="39:41" hidden="1">
      <c r="AM6301" s="45"/>
      <c r="AO6301" s="31"/>
    </row>
    <row r="6302" spans="39:41" hidden="1">
      <c r="AM6302" s="45"/>
      <c r="AO6302" s="31"/>
    </row>
    <row r="6303" spans="39:41" hidden="1">
      <c r="AM6303" s="45"/>
      <c r="AO6303" s="31"/>
    </row>
    <row r="6304" spans="39:41" hidden="1">
      <c r="AM6304" s="45"/>
      <c r="AO6304" s="31"/>
    </row>
    <row r="6305" spans="39:41" hidden="1">
      <c r="AM6305" s="45"/>
      <c r="AO6305" s="31"/>
    </row>
    <row r="6306" spans="39:41" hidden="1">
      <c r="AM6306" s="45"/>
      <c r="AO6306" s="31"/>
    </row>
    <row r="6307" spans="39:41" hidden="1">
      <c r="AM6307" s="45"/>
      <c r="AO6307" s="31"/>
    </row>
    <row r="6308" spans="39:41" hidden="1">
      <c r="AM6308" s="45"/>
      <c r="AO6308" s="31"/>
    </row>
    <row r="6309" spans="39:41" hidden="1">
      <c r="AM6309" s="45"/>
      <c r="AO6309" s="31"/>
    </row>
    <row r="6310" spans="39:41" hidden="1">
      <c r="AM6310" s="45"/>
      <c r="AO6310" s="31"/>
    </row>
    <row r="6311" spans="39:41" hidden="1">
      <c r="AM6311" s="45"/>
      <c r="AO6311" s="31"/>
    </row>
    <row r="6312" spans="39:41" hidden="1">
      <c r="AM6312" s="45"/>
      <c r="AO6312" s="31"/>
    </row>
    <row r="6313" spans="39:41" hidden="1">
      <c r="AM6313" s="45"/>
      <c r="AO6313" s="31"/>
    </row>
    <row r="6314" spans="39:41" hidden="1">
      <c r="AM6314" s="45"/>
      <c r="AO6314" s="31"/>
    </row>
    <row r="6315" spans="39:41" hidden="1">
      <c r="AM6315" s="45"/>
      <c r="AO6315" s="31"/>
    </row>
    <row r="6316" spans="39:41" hidden="1">
      <c r="AM6316" s="45"/>
      <c r="AO6316" s="31"/>
    </row>
    <row r="6317" spans="39:41" hidden="1">
      <c r="AM6317" s="45"/>
      <c r="AO6317" s="31"/>
    </row>
    <row r="6318" spans="39:41" hidden="1">
      <c r="AM6318" s="45"/>
      <c r="AO6318" s="31"/>
    </row>
    <row r="6319" spans="39:41" hidden="1">
      <c r="AM6319" s="45"/>
      <c r="AO6319" s="31"/>
    </row>
    <row r="6320" spans="39:41" hidden="1">
      <c r="AM6320" s="45"/>
      <c r="AO6320" s="31"/>
    </row>
    <row r="6321" spans="39:41" hidden="1">
      <c r="AM6321" s="45"/>
      <c r="AO6321" s="31"/>
    </row>
    <row r="6322" spans="39:41" hidden="1">
      <c r="AM6322" s="45"/>
      <c r="AO6322" s="31"/>
    </row>
    <row r="6323" spans="39:41" hidden="1">
      <c r="AM6323" s="45"/>
      <c r="AO6323" s="31"/>
    </row>
    <row r="6324" spans="39:41" hidden="1">
      <c r="AM6324" s="45"/>
      <c r="AO6324" s="31"/>
    </row>
    <row r="6325" spans="39:41" hidden="1">
      <c r="AM6325" s="45"/>
      <c r="AO6325" s="31"/>
    </row>
    <row r="6326" spans="39:41" hidden="1">
      <c r="AM6326" s="45"/>
      <c r="AO6326" s="31"/>
    </row>
    <row r="6327" spans="39:41" hidden="1">
      <c r="AM6327" s="45"/>
      <c r="AO6327" s="31"/>
    </row>
    <row r="6328" spans="39:41" hidden="1">
      <c r="AM6328" s="45"/>
      <c r="AO6328" s="31"/>
    </row>
    <row r="6329" spans="39:41" hidden="1">
      <c r="AM6329" s="45"/>
      <c r="AO6329" s="31"/>
    </row>
    <row r="6330" spans="39:41" hidden="1">
      <c r="AM6330" s="45"/>
      <c r="AO6330" s="31"/>
    </row>
    <row r="6331" spans="39:41" hidden="1">
      <c r="AM6331" s="45"/>
      <c r="AO6331" s="31"/>
    </row>
    <row r="6332" spans="39:41" hidden="1">
      <c r="AM6332" s="45"/>
      <c r="AO6332" s="31"/>
    </row>
    <row r="6333" spans="39:41" hidden="1">
      <c r="AM6333" s="45"/>
      <c r="AO6333" s="31"/>
    </row>
    <row r="6334" spans="39:41" hidden="1">
      <c r="AM6334" s="45"/>
      <c r="AO6334" s="31"/>
    </row>
    <row r="6335" spans="39:41" hidden="1">
      <c r="AM6335" s="45"/>
      <c r="AO6335" s="31"/>
    </row>
    <row r="6336" spans="39:41" hidden="1">
      <c r="AM6336" s="45"/>
      <c r="AO6336" s="31"/>
    </row>
    <row r="6337" spans="39:41" hidden="1">
      <c r="AM6337" s="45"/>
      <c r="AO6337" s="31"/>
    </row>
    <row r="6338" spans="39:41" hidden="1">
      <c r="AM6338" s="45"/>
      <c r="AO6338" s="31"/>
    </row>
    <row r="6339" spans="39:41" hidden="1">
      <c r="AM6339" s="45"/>
      <c r="AO6339" s="31"/>
    </row>
    <row r="6340" spans="39:41" hidden="1">
      <c r="AM6340" s="45"/>
      <c r="AO6340" s="31"/>
    </row>
    <row r="6341" spans="39:41" hidden="1">
      <c r="AM6341" s="45"/>
      <c r="AO6341" s="31"/>
    </row>
    <row r="6342" spans="39:41" hidden="1">
      <c r="AM6342" s="45"/>
      <c r="AO6342" s="31"/>
    </row>
    <row r="6343" spans="39:41" hidden="1">
      <c r="AM6343" s="45"/>
      <c r="AO6343" s="31"/>
    </row>
    <row r="6344" spans="39:41" hidden="1">
      <c r="AM6344" s="45"/>
      <c r="AO6344" s="31"/>
    </row>
    <row r="6345" spans="39:41" hidden="1">
      <c r="AM6345" s="45"/>
      <c r="AO6345" s="31"/>
    </row>
    <row r="6346" spans="39:41" hidden="1">
      <c r="AM6346" s="45"/>
      <c r="AO6346" s="31"/>
    </row>
    <row r="6347" spans="39:41" hidden="1">
      <c r="AM6347" s="45"/>
      <c r="AO6347" s="31"/>
    </row>
    <row r="6348" spans="39:41" hidden="1">
      <c r="AM6348" s="45"/>
      <c r="AO6348" s="31"/>
    </row>
    <row r="6349" spans="39:41" hidden="1">
      <c r="AM6349" s="45"/>
      <c r="AO6349" s="31"/>
    </row>
    <row r="6350" spans="39:41" hidden="1">
      <c r="AM6350" s="45"/>
      <c r="AO6350" s="31"/>
    </row>
    <row r="6351" spans="39:41" hidden="1">
      <c r="AM6351" s="45"/>
      <c r="AO6351" s="31"/>
    </row>
    <row r="6352" spans="39:41" hidden="1">
      <c r="AM6352" s="45"/>
      <c r="AO6352" s="31"/>
    </row>
    <row r="6353" spans="39:41" hidden="1">
      <c r="AM6353" s="45"/>
      <c r="AO6353" s="31"/>
    </row>
    <row r="6354" spans="39:41" hidden="1">
      <c r="AM6354" s="45"/>
      <c r="AO6354" s="31"/>
    </row>
    <row r="6355" spans="39:41" hidden="1">
      <c r="AM6355" s="45"/>
      <c r="AO6355" s="31"/>
    </row>
    <row r="6356" spans="39:41" hidden="1">
      <c r="AM6356" s="45"/>
      <c r="AO6356" s="31"/>
    </row>
    <row r="6357" spans="39:41" hidden="1">
      <c r="AM6357" s="45"/>
      <c r="AO6357" s="31"/>
    </row>
    <row r="6358" spans="39:41" hidden="1">
      <c r="AM6358" s="45"/>
      <c r="AO6358" s="31"/>
    </row>
    <row r="6359" spans="39:41" hidden="1">
      <c r="AM6359" s="45"/>
      <c r="AO6359" s="31"/>
    </row>
    <row r="6360" spans="39:41" hidden="1">
      <c r="AM6360" s="45"/>
      <c r="AO6360" s="31"/>
    </row>
    <row r="6361" spans="39:41" hidden="1">
      <c r="AM6361" s="45"/>
      <c r="AO6361" s="31"/>
    </row>
    <row r="6362" spans="39:41" hidden="1">
      <c r="AM6362" s="45"/>
      <c r="AO6362" s="31"/>
    </row>
    <row r="6363" spans="39:41" hidden="1">
      <c r="AM6363" s="45"/>
      <c r="AO6363" s="31"/>
    </row>
    <row r="6364" spans="39:41" hidden="1">
      <c r="AM6364" s="45"/>
      <c r="AO6364" s="31"/>
    </row>
    <row r="6365" spans="39:41" hidden="1">
      <c r="AM6365" s="45"/>
      <c r="AO6365" s="31"/>
    </row>
    <row r="6366" spans="39:41" hidden="1">
      <c r="AM6366" s="45"/>
      <c r="AO6366" s="31"/>
    </row>
    <row r="6367" spans="39:41" hidden="1">
      <c r="AM6367" s="45"/>
      <c r="AO6367" s="31"/>
    </row>
    <row r="6368" spans="39:41" hidden="1">
      <c r="AM6368" s="45"/>
      <c r="AO6368" s="31"/>
    </row>
    <row r="6369" spans="39:41" hidden="1">
      <c r="AM6369" s="45"/>
      <c r="AO6369" s="31"/>
    </row>
    <row r="6370" spans="39:41" hidden="1">
      <c r="AM6370" s="45"/>
      <c r="AO6370" s="31"/>
    </row>
    <row r="6371" spans="39:41" hidden="1">
      <c r="AM6371" s="45"/>
      <c r="AO6371" s="31"/>
    </row>
    <row r="6372" spans="39:41" hidden="1">
      <c r="AM6372" s="45"/>
      <c r="AO6372" s="31"/>
    </row>
    <row r="6373" spans="39:41" hidden="1">
      <c r="AM6373" s="45"/>
      <c r="AO6373" s="31"/>
    </row>
    <row r="6374" spans="39:41" hidden="1">
      <c r="AM6374" s="45"/>
      <c r="AO6374" s="31"/>
    </row>
    <row r="6375" spans="39:41" hidden="1">
      <c r="AM6375" s="45"/>
      <c r="AO6375" s="31"/>
    </row>
    <row r="6376" spans="39:41" hidden="1">
      <c r="AM6376" s="45"/>
      <c r="AO6376" s="31"/>
    </row>
    <row r="6377" spans="39:41" hidden="1">
      <c r="AM6377" s="45"/>
      <c r="AO6377" s="31"/>
    </row>
    <row r="6378" spans="39:41" hidden="1">
      <c r="AM6378" s="45"/>
      <c r="AO6378" s="31"/>
    </row>
    <row r="6379" spans="39:41" hidden="1">
      <c r="AM6379" s="45"/>
      <c r="AO6379" s="31"/>
    </row>
    <row r="6380" spans="39:41" hidden="1">
      <c r="AM6380" s="45"/>
      <c r="AO6380" s="31"/>
    </row>
    <row r="6381" spans="39:41" hidden="1">
      <c r="AM6381" s="45"/>
      <c r="AO6381" s="31"/>
    </row>
    <row r="6382" spans="39:41" hidden="1">
      <c r="AM6382" s="45"/>
      <c r="AO6382" s="31"/>
    </row>
    <row r="6383" spans="39:41" hidden="1">
      <c r="AM6383" s="45"/>
      <c r="AO6383" s="31"/>
    </row>
    <row r="6384" spans="39:41" hidden="1">
      <c r="AM6384" s="45"/>
      <c r="AO6384" s="31"/>
    </row>
    <row r="6385" spans="39:41" hidden="1">
      <c r="AM6385" s="45"/>
      <c r="AO6385" s="31"/>
    </row>
    <row r="6386" spans="39:41" hidden="1">
      <c r="AM6386" s="45"/>
      <c r="AO6386" s="31"/>
    </row>
    <row r="6387" spans="39:41" hidden="1">
      <c r="AM6387" s="45"/>
      <c r="AO6387" s="31"/>
    </row>
    <row r="6388" spans="39:41" hidden="1">
      <c r="AM6388" s="45"/>
      <c r="AO6388" s="31"/>
    </row>
    <row r="6389" spans="39:41" hidden="1">
      <c r="AM6389" s="45"/>
      <c r="AO6389" s="31"/>
    </row>
    <row r="6390" spans="39:41" hidden="1">
      <c r="AM6390" s="45"/>
      <c r="AO6390" s="31"/>
    </row>
    <row r="6391" spans="39:41" hidden="1">
      <c r="AM6391" s="45"/>
      <c r="AO6391" s="31"/>
    </row>
    <row r="6392" spans="39:41" hidden="1">
      <c r="AM6392" s="45"/>
      <c r="AO6392" s="31"/>
    </row>
    <row r="6393" spans="39:41" hidden="1">
      <c r="AM6393" s="45"/>
      <c r="AO6393" s="31"/>
    </row>
    <row r="6394" spans="39:41" hidden="1">
      <c r="AM6394" s="45"/>
      <c r="AO6394" s="31"/>
    </row>
    <row r="6395" spans="39:41" hidden="1">
      <c r="AM6395" s="45"/>
      <c r="AO6395" s="31"/>
    </row>
    <row r="6396" spans="39:41" hidden="1">
      <c r="AM6396" s="45"/>
      <c r="AO6396" s="31"/>
    </row>
    <row r="6397" spans="39:41" hidden="1">
      <c r="AM6397" s="45"/>
      <c r="AO6397" s="31"/>
    </row>
    <row r="6398" spans="39:41" hidden="1">
      <c r="AM6398" s="45"/>
      <c r="AO6398" s="31"/>
    </row>
    <row r="6399" spans="39:41" hidden="1">
      <c r="AM6399" s="45"/>
      <c r="AO6399" s="31"/>
    </row>
    <row r="6400" spans="39:41" hidden="1">
      <c r="AM6400" s="45"/>
      <c r="AO6400" s="31"/>
    </row>
    <row r="6401" spans="39:41" hidden="1">
      <c r="AM6401" s="45"/>
      <c r="AO6401" s="31"/>
    </row>
    <row r="6402" spans="39:41" hidden="1">
      <c r="AM6402" s="45"/>
      <c r="AO6402" s="31"/>
    </row>
    <row r="6403" spans="39:41" hidden="1">
      <c r="AM6403" s="45"/>
      <c r="AO6403" s="31"/>
    </row>
    <row r="6404" spans="39:41" hidden="1">
      <c r="AM6404" s="45"/>
      <c r="AO6404" s="31"/>
    </row>
    <row r="6405" spans="39:41" hidden="1">
      <c r="AM6405" s="45"/>
      <c r="AO6405" s="31"/>
    </row>
    <row r="6406" spans="39:41" hidden="1">
      <c r="AM6406" s="45"/>
      <c r="AO6406" s="31"/>
    </row>
    <row r="6407" spans="39:41" hidden="1">
      <c r="AM6407" s="45"/>
      <c r="AO6407" s="31"/>
    </row>
    <row r="6408" spans="39:41" hidden="1">
      <c r="AM6408" s="45"/>
      <c r="AO6408" s="31"/>
    </row>
    <row r="6409" spans="39:41" hidden="1">
      <c r="AM6409" s="45"/>
      <c r="AO6409" s="31"/>
    </row>
    <row r="6410" spans="39:41" hidden="1">
      <c r="AM6410" s="45"/>
      <c r="AO6410" s="31"/>
    </row>
    <row r="6411" spans="39:41" hidden="1">
      <c r="AM6411" s="45"/>
      <c r="AO6411" s="31"/>
    </row>
    <row r="6412" spans="39:41" hidden="1">
      <c r="AM6412" s="45"/>
      <c r="AO6412" s="31"/>
    </row>
    <row r="6413" spans="39:41" hidden="1">
      <c r="AM6413" s="45"/>
      <c r="AO6413" s="31"/>
    </row>
    <row r="6414" spans="39:41" hidden="1">
      <c r="AM6414" s="45"/>
      <c r="AO6414" s="31"/>
    </row>
    <row r="6415" spans="39:41" hidden="1">
      <c r="AM6415" s="45"/>
      <c r="AO6415" s="31"/>
    </row>
    <row r="6416" spans="39:41" hidden="1">
      <c r="AM6416" s="45"/>
      <c r="AO6416" s="31"/>
    </row>
    <row r="6417" spans="39:41" hidden="1">
      <c r="AM6417" s="45"/>
      <c r="AO6417" s="31"/>
    </row>
    <row r="6418" spans="39:41" hidden="1">
      <c r="AM6418" s="45"/>
      <c r="AO6418" s="31"/>
    </row>
    <row r="6419" spans="39:41" hidden="1">
      <c r="AM6419" s="45"/>
      <c r="AO6419" s="31"/>
    </row>
    <row r="6420" spans="39:41" hidden="1">
      <c r="AM6420" s="45"/>
      <c r="AO6420" s="31"/>
    </row>
    <row r="6421" spans="39:41" hidden="1">
      <c r="AM6421" s="45"/>
      <c r="AO6421" s="31"/>
    </row>
    <row r="6422" spans="39:41" hidden="1">
      <c r="AM6422" s="45"/>
      <c r="AO6422" s="31"/>
    </row>
    <row r="6423" spans="39:41" hidden="1">
      <c r="AM6423" s="45"/>
      <c r="AO6423" s="31"/>
    </row>
    <row r="6424" spans="39:41" hidden="1">
      <c r="AM6424" s="45"/>
      <c r="AO6424" s="31"/>
    </row>
    <row r="6425" spans="39:41" hidden="1">
      <c r="AM6425" s="45"/>
      <c r="AO6425" s="31"/>
    </row>
    <row r="6426" spans="39:41" hidden="1">
      <c r="AM6426" s="45"/>
      <c r="AO6426" s="31"/>
    </row>
    <row r="6427" spans="39:41" hidden="1">
      <c r="AM6427" s="45"/>
      <c r="AO6427" s="31"/>
    </row>
    <row r="6428" spans="39:41" hidden="1">
      <c r="AM6428" s="45"/>
      <c r="AO6428" s="31"/>
    </row>
    <row r="6429" spans="39:41" hidden="1">
      <c r="AM6429" s="45"/>
      <c r="AO6429" s="31"/>
    </row>
    <row r="6430" spans="39:41" hidden="1">
      <c r="AM6430" s="45"/>
      <c r="AO6430" s="31"/>
    </row>
    <row r="6431" spans="39:41" hidden="1">
      <c r="AM6431" s="45"/>
      <c r="AO6431" s="31"/>
    </row>
    <row r="6432" spans="39:41" hidden="1">
      <c r="AM6432" s="45"/>
      <c r="AO6432" s="31"/>
    </row>
    <row r="6433" spans="39:41" hidden="1">
      <c r="AM6433" s="45"/>
      <c r="AO6433" s="31"/>
    </row>
    <row r="6434" spans="39:41" hidden="1">
      <c r="AM6434" s="45"/>
      <c r="AO6434" s="31"/>
    </row>
    <row r="6435" spans="39:41" hidden="1">
      <c r="AM6435" s="45"/>
      <c r="AO6435" s="31"/>
    </row>
    <row r="6436" spans="39:41" hidden="1">
      <c r="AM6436" s="45"/>
      <c r="AO6436" s="31"/>
    </row>
    <row r="6437" spans="39:41" hidden="1">
      <c r="AM6437" s="45"/>
      <c r="AO6437" s="31"/>
    </row>
    <row r="6438" spans="39:41" hidden="1">
      <c r="AM6438" s="45"/>
      <c r="AO6438" s="31"/>
    </row>
    <row r="6439" spans="39:41" hidden="1">
      <c r="AM6439" s="45"/>
      <c r="AO6439" s="31"/>
    </row>
    <row r="6440" spans="39:41" hidden="1">
      <c r="AM6440" s="45"/>
      <c r="AO6440" s="31"/>
    </row>
    <row r="6441" spans="39:41" hidden="1">
      <c r="AM6441" s="45"/>
      <c r="AO6441" s="31"/>
    </row>
    <row r="6442" spans="39:41" hidden="1">
      <c r="AM6442" s="45"/>
      <c r="AO6442" s="31"/>
    </row>
    <row r="6443" spans="39:41" hidden="1">
      <c r="AM6443" s="45"/>
      <c r="AO6443" s="31"/>
    </row>
    <row r="6444" spans="39:41" hidden="1">
      <c r="AM6444" s="45"/>
      <c r="AO6444" s="31"/>
    </row>
    <row r="6445" spans="39:41" hidden="1">
      <c r="AM6445" s="45"/>
      <c r="AO6445" s="31"/>
    </row>
    <row r="6446" spans="39:41" hidden="1">
      <c r="AM6446" s="45"/>
      <c r="AO6446" s="31"/>
    </row>
    <row r="6447" spans="39:41" hidden="1">
      <c r="AM6447" s="45"/>
      <c r="AO6447" s="31"/>
    </row>
    <row r="6448" spans="39:41" hidden="1">
      <c r="AM6448" s="45"/>
      <c r="AO6448" s="31"/>
    </row>
    <row r="6449" spans="39:41" hidden="1">
      <c r="AM6449" s="45"/>
      <c r="AO6449" s="31"/>
    </row>
    <row r="6450" spans="39:41" hidden="1">
      <c r="AM6450" s="45"/>
      <c r="AO6450" s="31"/>
    </row>
    <row r="6451" spans="39:41" hidden="1">
      <c r="AM6451" s="45"/>
      <c r="AO6451" s="31"/>
    </row>
    <row r="6452" spans="39:41" hidden="1">
      <c r="AM6452" s="45"/>
      <c r="AO6452" s="31"/>
    </row>
    <row r="6453" spans="39:41" hidden="1">
      <c r="AM6453" s="45"/>
      <c r="AO6453" s="31"/>
    </row>
    <row r="6454" spans="39:41" hidden="1">
      <c r="AM6454" s="45"/>
      <c r="AO6454" s="31"/>
    </row>
    <row r="6455" spans="39:41" hidden="1">
      <c r="AM6455" s="45"/>
      <c r="AO6455" s="31"/>
    </row>
    <row r="6456" spans="39:41" hidden="1">
      <c r="AM6456" s="45"/>
      <c r="AO6456" s="31"/>
    </row>
    <row r="6457" spans="39:41" hidden="1">
      <c r="AM6457" s="45"/>
      <c r="AO6457" s="31"/>
    </row>
    <row r="6458" spans="39:41" hidden="1">
      <c r="AM6458" s="45"/>
      <c r="AO6458" s="31"/>
    </row>
    <row r="6459" spans="39:41" hidden="1">
      <c r="AM6459" s="45"/>
      <c r="AO6459" s="31"/>
    </row>
    <row r="6460" spans="39:41" hidden="1">
      <c r="AM6460" s="45"/>
      <c r="AO6460" s="31"/>
    </row>
    <row r="6461" spans="39:41" hidden="1">
      <c r="AM6461" s="45"/>
      <c r="AO6461" s="31"/>
    </row>
    <row r="6462" spans="39:41" hidden="1">
      <c r="AM6462" s="45"/>
      <c r="AO6462" s="31"/>
    </row>
    <row r="6463" spans="39:41" hidden="1">
      <c r="AM6463" s="45"/>
      <c r="AO6463" s="31"/>
    </row>
    <row r="6464" spans="39:41" hidden="1">
      <c r="AM6464" s="45"/>
      <c r="AO6464" s="31"/>
    </row>
    <row r="6465" spans="39:41" hidden="1">
      <c r="AM6465" s="45"/>
      <c r="AO6465" s="31"/>
    </row>
    <row r="6466" spans="39:41" hidden="1">
      <c r="AM6466" s="45"/>
      <c r="AO6466" s="31"/>
    </row>
    <row r="6467" spans="39:41" hidden="1">
      <c r="AM6467" s="45"/>
      <c r="AO6467" s="31"/>
    </row>
    <row r="6468" spans="39:41" hidden="1">
      <c r="AM6468" s="45"/>
      <c r="AO6468" s="31"/>
    </row>
    <row r="6469" spans="39:41" hidden="1">
      <c r="AM6469" s="45"/>
      <c r="AO6469" s="31"/>
    </row>
    <row r="6470" spans="39:41" hidden="1">
      <c r="AM6470" s="45"/>
      <c r="AO6470" s="31"/>
    </row>
    <row r="6471" spans="39:41" hidden="1">
      <c r="AM6471" s="45"/>
      <c r="AO6471" s="31"/>
    </row>
    <row r="6472" spans="39:41" hidden="1">
      <c r="AM6472" s="45"/>
      <c r="AO6472" s="31"/>
    </row>
    <row r="6473" spans="39:41" hidden="1">
      <c r="AM6473" s="45"/>
      <c r="AO6473" s="31"/>
    </row>
    <row r="6474" spans="39:41" hidden="1">
      <c r="AM6474" s="45"/>
      <c r="AO6474" s="31"/>
    </row>
    <row r="6475" spans="39:41" hidden="1">
      <c r="AM6475" s="45"/>
      <c r="AO6475" s="31"/>
    </row>
    <row r="6476" spans="39:41" hidden="1">
      <c r="AM6476" s="45"/>
      <c r="AO6476" s="31"/>
    </row>
    <row r="6477" spans="39:41" hidden="1">
      <c r="AM6477" s="45"/>
      <c r="AO6477" s="31"/>
    </row>
    <row r="6478" spans="39:41" hidden="1">
      <c r="AM6478" s="45"/>
      <c r="AO6478" s="31"/>
    </row>
    <row r="6479" spans="39:41" hidden="1">
      <c r="AM6479" s="45"/>
      <c r="AO6479" s="31"/>
    </row>
    <row r="6480" spans="39:41" hidden="1">
      <c r="AM6480" s="45"/>
      <c r="AO6480" s="31"/>
    </row>
    <row r="6481" spans="39:41" hidden="1">
      <c r="AM6481" s="45"/>
      <c r="AO6481" s="31"/>
    </row>
    <row r="6482" spans="39:41" hidden="1">
      <c r="AM6482" s="45"/>
      <c r="AO6482" s="31"/>
    </row>
    <row r="6483" spans="39:41" hidden="1">
      <c r="AM6483" s="45"/>
      <c r="AO6483" s="31"/>
    </row>
    <row r="6484" spans="39:41" hidden="1">
      <c r="AM6484" s="45"/>
      <c r="AO6484" s="31"/>
    </row>
    <row r="6485" spans="39:41" hidden="1">
      <c r="AM6485" s="45"/>
      <c r="AO6485" s="31"/>
    </row>
    <row r="6486" spans="39:41" hidden="1">
      <c r="AM6486" s="45"/>
      <c r="AO6486" s="31"/>
    </row>
    <row r="6487" spans="39:41" hidden="1">
      <c r="AM6487" s="45"/>
      <c r="AO6487" s="31"/>
    </row>
    <row r="6488" spans="39:41" hidden="1">
      <c r="AM6488" s="45"/>
      <c r="AO6488" s="31"/>
    </row>
    <row r="6489" spans="39:41" hidden="1">
      <c r="AM6489" s="45"/>
      <c r="AO6489" s="31"/>
    </row>
    <row r="6490" spans="39:41" hidden="1">
      <c r="AM6490" s="45"/>
      <c r="AO6490" s="31"/>
    </row>
    <row r="6491" spans="39:41" hidden="1">
      <c r="AM6491" s="45"/>
      <c r="AO6491" s="31"/>
    </row>
    <row r="6492" spans="39:41" hidden="1">
      <c r="AM6492" s="45"/>
      <c r="AO6492" s="31"/>
    </row>
    <row r="6493" spans="39:41" hidden="1">
      <c r="AM6493" s="45"/>
      <c r="AO6493" s="31"/>
    </row>
    <row r="6494" spans="39:41" hidden="1">
      <c r="AM6494" s="45"/>
      <c r="AO6494" s="31"/>
    </row>
    <row r="6495" spans="39:41" hidden="1">
      <c r="AM6495" s="45"/>
      <c r="AO6495" s="31"/>
    </row>
    <row r="6496" spans="39:41" hidden="1">
      <c r="AM6496" s="45"/>
      <c r="AO6496" s="31"/>
    </row>
    <row r="6497" spans="39:41" hidden="1">
      <c r="AM6497" s="45"/>
      <c r="AO6497" s="31"/>
    </row>
    <row r="6498" spans="39:41" hidden="1">
      <c r="AM6498" s="45"/>
      <c r="AO6498" s="31"/>
    </row>
    <row r="6499" spans="39:41" hidden="1">
      <c r="AM6499" s="45"/>
      <c r="AO6499" s="31"/>
    </row>
    <row r="6500" spans="39:41" hidden="1">
      <c r="AM6500" s="45"/>
      <c r="AO6500" s="31"/>
    </row>
    <row r="6501" spans="39:41" hidden="1">
      <c r="AM6501" s="45"/>
      <c r="AO6501" s="31"/>
    </row>
    <row r="6502" spans="39:41" hidden="1">
      <c r="AM6502" s="45"/>
      <c r="AO6502" s="31"/>
    </row>
    <row r="6503" spans="39:41" hidden="1">
      <c r="AM6503" s="45"/>
      <c r="AO6503" s="31"/>
    </row>
    <row r="6504" spans="39:41" hidden="1">
      <c r="AM6504" s="45"/>
      <c r="AO6504" s="31"/>
    </row>
    <row r="6505" spans="39:41" hidden="1">
      <c r="AM6505" s="45"/>
      <c r="AO6505" s="31"/>
    </row>
    <row r="6506" spans="39:41" hidden="1">
      <c r="AM6506" s="45"/>
      <c r="AO6506" s="31"/>
    </row>
    <row r="6507" spans="39:41" hidden="1">
      <c r="AM6507" s="45"/>
      <c r="AO6507" s="31"/>
    </row>
    <row r="6508" spans="39:41" hidden="1">
      <c r="AM6508" s="45"/>
      <c r="AO6508" s="31"/>
    </row>
    <row r="6509" spans="39:41" hidden="1">
      <c r="AM6509" s="45"/>
      <c r="AO6509" s="31"/>
    </row>
    <row r="6510" spans="39:41" hidden="1">
      <c r="AM6510" s="45"/>
      <c r="AO6510" s="31"/>
    </row>
    <row r="6511" spans="39:41" hidden="1">
      <c r="AM6511" s="45"/>
      <c r="AO6511" s="31"/>
    </row>
    <row r="6512" spans="39:41" hidden="1">
      <c r="AM6512" s="45"/>
      <c r="AO6512" s="31"/>
    </row>
    <row r="6513" spans="39:41" hidden="1">
      <c r="AM6513" s="45"/>
      <c r="AO6513" s="31"/>
    </row>
    <row r="6514" spans="39:41" hidden="1">
      <c r="AM6514" s="45"/>
      <c r="AO6514" s="31"/>
    </row>
    <row r="6515" spans="39:41" hidden="1">
      <c r="AM6515" s="45"/>
      <c r="AO6515" s="31"/>
    </row>
    <row r="6516" spans="39:41" hidden="1">
      <c r="AM6516" s="45"/>
      <c r="AO6516" s="31"/>
    </row>
    <row r="6517" spans="39:41" hidden="1">
      <c r="AM6517" s="45"/>
      <c r="AO6517" s="31"/>
    </row>
    <row r="6518" spans="39:41" hidden="1">
      <c r="AM6518" s="45"/>
      <c r="AO6518" s="31"/>
    </row>
    <row r="6519" spans="39:41" hidden="1">
      <c r="AM6519" s="45"/>
      <c r="AO6519" s="31"/>
    </row>
    <row r="6520" spans="39:41" hidden="1">
      <c r="AM6520" s="45"/>
      <c r="AO6520" s="31"/>
    </row>
    <row r="6521" spans="39:41" hidden="1">
      <c r="AM6521" s="45"/>
      <c r="AO6521" s="31"/>
    </row>
    <row r="6522" spans="39:41" hidden="1">
      <c r="AM6522" s="45"/>
      <c r="AO6522" s="31"/>
    </row>
    <row r="6523" spans="39:41" hidden="1">
      <c r="AM6523" s="45"/>
      <c r="AO6523" s="31"/>
    </row>
    <row r="6524" spans="39:41" hidden="1">
      <c r="AM6524" s="45"/>
      <c r="AO6524" s="31"/>
    </row>
    <row r="6525" spans="39:41" hidden="1">
      <c r="AM6525" s="45"/>
      <c r="AO6525" s="31"/>
    </row>
    <row r="6526" spans="39:41" hidden="1">
      <c r="AM6526" s="45"/>
      <c r="AO6526" s="31"/>
    </row>
    <row r="6527" spans="39:41" hidden="1">
      <c r="AM6527" s="45"/>
      <c r="AO6527" s="31"/>
    </row>
    <row r="6528" spans="39:41" hidden="1">
      <c r="AM6528" s="45"/>
      <c r="AO6528" s="31"/>
    </row>
    <row r="6529" spans="39:41" hidden="1">
      <c r="AM6529" s="45"/>
      <c r="AO6529" s="31"/>
    </row>
    <row r="6530" spans="39:41" hidden="1">
      <c r="AM6530" s="45"/>
      <c r="AO6530" s="31"/>
    </row>
    <row r="6531" spans="39:41" hidden="1">
      <c r="AM6531" s="45"/>
      <c r="AO6531" s="31"/>
    </row>
    <row r="6532" spans="39:41" hidden="1">
      <c r="AM6532" s="45"/>
      <c r="AO6532" s="31"/>
    </row>
    <row r="6533" spans="39:41" hidden="1">
      <c r="AM6533" s="45"/>
      <c r="AO6533" s="31"/>
    </row>
    <row r="6534" spans="39:41" hidden="1">
      <c r="AM6534" s="45"/>
      <c r="AO6534" s="31"/>
    </row>
    <row r="6535" spans="39:41" hidden="1">
      <c r="AM6535" s="45"/>
      <c r="AO6535" s="31"/>
    </row>
    <row r="6536" spans="39:41" hidden="1">
      <c r="AM6536" s="45"/>
      <c r="AO6536" s="31"/>
    </row>
    <row r="6537" spans="39:41" hidden="1">
      <c r="AM6537" s="45"/>
      <c r="AO6537" s="31"/>
    </row>
    <row r="6538" spans="39:41" hidden="1">
      <c r="AM6538" s="45"/>
      <c r="AO6538" s="31"/>
    </row>
    <row r="6539" spans="39:41" hidden="1">
      <c r="AM6539" s="45"/>
      <c r="AO6539" s="31"/>
    </row>
    <row r="6540" spans="39:41" hidden="1">
      <c r="AM6540" s="45"/>
      <c r="AO6540" s="31"/>
    </row>
    <row r="6541" spans="39:41" hidden="1">
      <c r="AM6541" s="45"/>
      <c r="AO6541" s="31"/>
    </row>
    <row r="6542" spans="39:41" hidden="1">
      <c r="AM6542" s="45"/>
      <c r="AO6542" s="31"/>
    </row>
    <row r="6543" spans="39:41" hidden="1">
      <c r="AM6543" s="45"/>
      <c r="AO6543" s="31"/>
    </row>
    <row r="6544" spans="39:41" hidden="1">
      <c r="AM6544" s="45"/>
      <c r="AO6544" s="31"/>
    </row>
    <row r="6545" spans="39:41" hidden="1">
      <c r="AM6545" s="45"/>
      <c r="AO6545" s="31"/>
    </row>
    <row r="6546" spans="39:41" hidden="1">
      <c r="AM6546" s="45"/>
      <c r="AO6546" s="31"/>
    </row>
    <row r="6547" spans="39:41" hidden="1">
      <c r="AM6547" s="45"/>
      <c r="AO6547" s="31"/>
    </row>
    <row r="6548" spans="39:41" hidden="1">
      <c r="AM6548" s="45"/>
      <c r="AO6548" s="31"/>
    </row>
    <row r="6549" spans="39:41" hidden="1">
      <c r="AM6549" s="45"/>
      <c r="AO6549" s="31"/>
    </row>
    <row r="6550" spans="39:41" hidden="1">
      <c r="AM6550" s="45"/>
      <c r="AO6550" s="31"/>
    </row>
    <row r="6551" spans="39:41" hidden="1">
      <c r="AM6551" s="45"/>
      <c r="AO6551" s="31"/>
    </row>
    <row r="6552" spans="39:41" hidden="1">
      <c r="AM6552" s="45"/>
      <c r="AO6552" s="31"/>
    </row>
    <row r="6553" spans="39:41" hidden="1">
      <c r="AM6553" s="45"/>
      <c r="AO6553" s="31"/>
    </row>
    <row r="6554" spans="39:41" hidden="1">
      <c r="AM6554" s="45"/>
      <c r="AO6554" s="31"/>
    </row>
    <row r="6555" spans="39:41" hidden="1">
      <c r="AM6555" s="45"/>
      <c r="AO6555" s="31"/>
    </row>
    <row r="6556" spans="39:41" hidden="1">
      <c r="AM6556" s="45"/>
      <c r="AO6556" s="31"/>
    </row>
    <row r="6557" spans="39:41" hidden="1">
      <c r="AM6557" s="45"/>
      <c r="AO6557" s="31"/>
    </row>
    <row r="6558" spans="39:41" hidden="1">
      <c r="AM6558" s="45"/>
      <c r="AO6558" s="31"/>
    </row>
    <row r="6559" spans="39:41" hidden="1">
      <c r="AM6559" s="45"/>
      <c r="AO6559" s="31"/>
    </row>
    <row r="6560" spans="39:41" hidden="1">
      <c r="AM6560" s="45"/>
      <c r="AO6560" s="31"/>
    </row>
    <row r="6561" spans="39:41" hidden="1">
      <c r="AM6561" s="45"/>
      <c r="AO6561" s="31"/>
    </row>
    <row r="6562" spans="39:41" hidden="1">
      <c r="AM6562" s="45"/>
      <c r="AO6562" s="31"/>
    </row>
    <row r="6563" spans="39:41" hidden="1">
      <c r="AM6563" s="45"/>
      <c r="AO6563" s="31"/>
    </row>
    <row r="6564" spans="39:41" hidden="1">
      <c r="AM6564" s="45"/>
      <c r="AO6564" s="31"/>
    </row>
    <row r="6565" spans="39:41" hidden="1">
      <c r="AM6565" s="45"/>
      <c r="AO6565" s="31"/>
    </row>
    <row r="6566" spans="39:41" hidden="1">
      <c r="AM6566" s="45"/>
      <c r="AO6566" s="31"/>
    </row>
    <row r="6567" spans="39:41" hidden="1">
      <c r="AM6567" s="45"/>
      <c r="AO6567" s="31"/>
    </row>
    <row r="6568" spans="39:41" hidden="1">
      <c r="AM6568" s="45"/>
      <c r="AO6568" s="31"/>
    </row>
    <row r="6569" spans="39:41" hidden="1">
      <c r="AM6569" s="45"/>
      <c r="AO6569" s="31"/>
    </row>
    <row r="6570" spans="39:41" hidden="1">
      <c r="AM6570" s="45"/>
      <c r="AO6570" s="31"/>
    </row>
    <row r="6571" spans="39:41" hidden="1">
      <c r="AM6571" s="45"/>
      <c r="AO6571" s="31"/>
    </row>
    <row r="6572" spans="39:41" hidden="1">
      <c r="AM6572" s="45"/>
      <c r="AO6572" s="31"/>
    </row>
    <row r="6573" spans="39:41" hidden="1">
      <c r="AM6573" s="45"/>
      <c r="AO6573" s="31"/>
    </row>
    <row r="6574" spans="39:41" hidden="1">
      <c r="AM6574" s="45"/>
      <c r="AO6574" s="31"/>
    </row>
    <row r="6575" spans="39:41" hidden="1">
      <c r="AM6575" s="45"/>
      <c r="AO6575" s="31"/>
    </row>
    <row r="6576" spans="39:41" hidden="1">
      <c r="AM6576" s="45"/>
      <c r="AO6576" s="31"/>
    </row>
    <row r="6577" spans="39:41" hidden="1">
      <c r="AM6577" s="45"/>
      <c r="AO6577" s="31"/>
    </row>
    <row r="6578" spans="39:41" hidden="1">
      <c r="AM6578" s="45"/>
      <c r="AO6578" s="31"/>
    </row>
    <row r="6579" spans="39:41" hidden="1">
      <c r="AM6579" s="45"/>
      <c r="AO6579" s="31"/>
    </row>
    <row r="6580" spans="39:41" hidden="1">
      <c r="AM6580" s="45"/>
      <c r="AO6580" s="31"/>
    </row>
    <row r="6581" spans="39:41" hidden="1">
      <c r="AM6581" s="45"/>
      <c r="AO6581" s="31"/>
    </row>
    <row r="6582" spans="39:41" hidden="1">
      <c r="AM6582" s="45"/>
      <c r="AO6582" s="31"/>
    </row>
    <row r="6583" spans="39:41" hidden="1">
      <c r="AM6583" s="45"/>
      <c r="AO6583" s="31"/>
    </row>
    <row r="6584" spans="39:41" hidden="1">
      <c r="AM6584" s="45"/>
      <c r="AO6584" s="31"/>
    </row>
    <row r="6585" spans="39:41" hidden="1">
      <c r="AM6585" s="45"/>
      <c r="AO6585" s="31"/>
    </row>
    <row r="6586" spans="39:41" hidden="1">
      <c r="AM6586" s="45"/>
      <c r="AO6586" s="31"/>
    </row>
    <row r="6587" spans="39:41" hidden="1">
      <c r="AM6587" s="45"/>
      <c r="AO6587" s="31"/>
    </row>
    <row r="6588" spans="39:41" hidden="1">
      <c r="AM6588" s="45"/>
      <c r="AO6588" s="31"/>
    </row>
    <row r="6589" spans="39:41" hidden="1">
      <c r="AM6589" s="45"/>
      <c r="AO6589" s="31"/>
    </row>
    <row r="6590" spans="39:41" hidden="1">
      <c r="AM6590" s="45"/>
      <c r="AO6590" s="31"/>
    </row>
    <row r="6591" spans="39:41" hidden="1">
      <c r="AM6591" s="45"/>
      <c r="AO6591" s="31"/>
    </row>
    <row r="6592" spans="39:41" hidden="1">
      <c r="AM6592" s="45"/>
      <c r="AO6592" s="31"/>
    </row>
    <row r="6593" spans="39:41" hidden="1">
      <c r="AM6593" s="45"/>
      <c r="AO6593" s="31"/>
    </row>
    <row r="6594" spans="39:41" hidden="1">
      <c r="AM6594" s="45"/>
      <c r="AO6594" s="31"/>
    </row>
    <row r="6595" spans="39:41" hidden="1">
      <c r="AM6595" s="45"/>
      <c r="AO6595" s="31"/>
    </row>
    <row r="6596" spans="39:41" hidden="1">
      <c r="AM6596" s="45"/>
      <c r="AO6596" s="31"/>
    </row>
    <row r="6597" spans="39:41" hidden="1">
      <c r="AM6597" s="45"/>
      <c r="AO6597" s="31"/>
    </row>
    <row r="6598" spans="39:41" hidden="1">
      <c r="AM6598" s="45"/>
      <c r="AO6598" s="31"/>
    </row>
    <row r="6599" spans="39:41" hidden="1">
      <c r="AM6599" s="45"/>
      <c r="AO6599" s="31"/>
    </row>
    <row r="6600" spans="39:41" hidden="1">
      <c r="AM6600" s="45"/>
      <c r="AO6600" s="31"/>
    </row>
    <row r="6601" spans="39:41" hidden="1">
      <c r="AM6601" s="45"/>
      <c r="AO6601" s="31"/>
    </row>
    <row r="6602" spans="39:41" hidden="1">
      <c r="AM6602" s="45"/>
      <c r="AO6602" s="31"/>
    </row>
    <row r="6603" spans="39:41" hidden="1">
      <c r="AM6603" s="45"/>
      <c r="AO6603" s="31"/>
    </row>
    <row r="6604" spans="39:41" hidden="1">
      <c r="AM6604" s="45"/>
      <c r="AO6604" s="31"/>
    </row>
    <row r="6605" spans="39:41" hidden="1">
      <c r="AM6605" s="45"/>
      <c r="AO6605" s="31"/>
    </row>
    <row r="6606" spans="39:41" hidden="1">
      <c r="AM6606" s="45"/>
      <c r="AO6606" s="31"/>
    </row>
    <row r="6607" spans="39:41" hidden="1">
      <c r="AM6607" s="45"/>
      <c r="AO6607" s="31"/>
    </row>
    <row r="6608" spans="39:41" hidden="1">
      <c r="AM6608" s="45"/>
      <c r="AO6608" s="31"/>
    </row>
    <row r="6609" spans="39:41" hidden="1">
      <c r="AM6609" s="45"/>
      <c r="AO6609" s="31"/>
    </row>
    <row r="6610" spans="39:41" hidden="1">
      <c r="AM6610" s="45"/>
      <c r="AO6610" s="31"/>
    </row>
    <row r="6611" spans="39:41" hidden="1">
      <c r="AM6611" s="45"/>
      <c r="AO6611" s="31"/>
    </row>
    <row r="6612" spans="39:41" hidden="1">
      <c r="AM6612" s="45"/>
      <c r="AO6612" s="31"/>
    </row>
    <row r="6613" spans="39:41" hidden="1">
      <c r="AM6613" s="45"/>
      <c r="AO6613" s="31"/>
    </row>
    <row r="6614" spans="39:41" hidden="1">
      <c r="AM6614" s="45"/>
      <c r="AO6614" s="31"/>
    </row>
    <row r="6615" spans="39:41" hidden="1">
      <c r="AM6615" s="45"/>
      <c r="AO6615" s="31"/>
    </row>
    <row r="6616" spans="39:41" hidden="1">
      <c r="AM6616" s="45"/>
      <c r="AO6616" s="31"/>
    </row>
    <row r="6617" spans="39:41" hidden="1">
      <c r="AM6617" s="45"/>
      <c r="AO6617" s="31"/>
    </row>
    <row r="6618" spans="39:41" hidden="1">
      <c r="AM6618" s="45"/>
      <c r="AO6618" s="31"/>
    </row>
    <row r="6619" spans="39:41" hidden="1">
      <c r="AM6619" s="45"/>
      <c r="AO6619" s="31"/>
    </row>
    <row r="6620" spans="39:41" hidden="1">
      <c r="AM6620" s="45"/>
      <c r="AO6620" s="31"/>
    </row>
    <row r="6621" spans="39:41" hidden="1">
      <c r="AM6621" s="45"/>
      <c r="AO6621" s="31"/>
    </row>
    <row r="6622" spans="39:41" hidden="1">
      <c r="AM6622" s="45"/>
      <c r="AO6622" s="31"/>
    </row>
    <row r="6623" spans="39:41" hidden="1">
      <c r="AM6623" s="45"/>
      <c r="AO6623" s="31"/>
    </row>
    <row r="6624" spans="39:41" hidden="1">
      <c r="AM6624" s="45"/>
      <c r="AO6624" s="31"/>
    </row>
    <row r="6625" spans="39:41" hidden="1">
      <c r="AM6625" s="45"/>
      <c r="AO6625" s="31"/>
    </row>
    <row r="6626" spans="39:41" hidden="1">
      <c r="AM6626" s="45"/>
      <c r="AO6626" s="31"/>
    </row>
    <row r="6627" spans="39:41" hidden="1">
      <c r="AM6627" s="45"/>
      <c r="AO6627" s="31"/>
    </row>
    <row r="6628" spans="39:41" hidden="1">
      <c r="AM6628" s="45"/>
      <c r="AO6628" s="31"/>
    </row>
    <row r="6629" spans="39:41" hidden="1">
      <c r="AM6629" s="45"/>
      <c r="AO6629" s="31"/>
    </row>
    <row r="6630" spans="39:41" hidden="1">
      <c r="AM6630" s="45"/>
      <c r="AO6630" s="31"/>
    </row>
    <row r="6631" spans="39:41" hidden="1">
      <c r="AM6631" s="45"/>
      <c r="AO6631" s="31"/>
    </row>
    <row r="6632" spans="39:41" hidden="1">
      <c r="AM6632" s="45"/>
      <c r="AO6632" s="31"/>
    </row>
    <row r="6633" spans="39:41" hidden="1">
      <c r="AM6633" s="45"/>
      <c r="AO6633" s="31"/>
    </row>
    <row r="6634" spans="39:41" hidden="1">
      <c r="AM6634" s="45"/>
      <c r="AO6634" s="31"/>
    </row>
    <row r="6635" spans="39:41" hidden="1">
      <c r="AM6635" s="45"/>
      <c r="AO6635" s="31"/>
    </row>
    <row r="6636" spans="39:41" hidden="1">
      <c r="AM6636" s="45"/>
      <c r="AO6636" s="31"/>
    </row>
    <row r="6637" spans="39:41" hidden="1">
      <c r="AM6637" s="45"/>
      <c r="AO6637" s="31"/>
    </row>
    <row r="6638" spans="39:41" hidden="1">
      <c r="AM6638" s="45"/>
      <c r="AO6638" s="31"/>
    </row>
    <row r="6639" spans="39:41" hidden="1">
      <c r="AM6639" s="45"/>
      <c r="AO6639" s="31"/>
    </row>
    <row r="6640" spans="39:41" hidden="1">
      <c r="AM6640" s="45"/>
      <c r="AO6640" s="31"/>
    </row>
    <row r="6641" spans="39:41" hidden="1">
      <c r="AM6641" s="45"/>
      <c r="AO6641" s="31"/>
    </row>
    <row r="6642" spans="39:41" hidden="1">
      <c r="AM6642" s="45"/>
      <c r="AO6642" s="31"/>
    </row>
    <row r="6643" spans="39:41" hidden="1">
      <c r="AM6643" s="45"/>
      <c r="AO6643" s="31"/>
    </row>
    <row r="6644" spans="39:41" hidden="1">
      <c r="AM6644" s="45"/>
      <c r="AO6644" s="31"/>
    </row>
    <row r="6645" spans="39:41" hidden="1">
      <c r="AM6645" s="45"/>
      <c r="AO6645" s="31"/>
    </row>
    <row r="6646" spans="39:41" hidden="1">
      <c r="AM6646" s="45"/>
      <c r="AO6646" s="31"/>
    </row>
    <row r="6647" spans="39:41" hidden="1">
      <c r="AM6647" s="45"/>
      <c r="AO6647" s="31"/>
    </row>
    <row r="6648" spans="39:41" hidden="1">
      <c r="AM6648" s="45"/>
      <c r="AO6648" s="31"/>
    </row>
    <row r="6649" spans="39:41" hidden="1">
      <c r="AM6649" s="45"/>
      <c r="AO6649" s="31"/>
    </row>
    <row r="6650" spans="39:41" hidden="1">
      <c r="AM6650" s="45"/>
      <c r="AO6650" s="31"/>
    </row>
    <row r="6651" spans="39:41" hidden="1">
      <c r="AM6651" s="45"/>
      <c r="AO6651" s="31"/>
    </row>
    <row r="6652" spans="39:41" hidden="1">
      <c r="AM6652" s="45"/>
      <c r="AO6652" s="31"/>
    </row>
    <row r="6653" spans="39:41" hidden="1">
      <c r="AM6653" s="45"/>
      <c r="AO6653" s="31"/>
    </row>
    <row r="6654" spans="39:41" hidden="1">
      <c r="AM6654" s="45"/>
      <c r="AO6654" s="31"/>
    </row>
    <row r="6655" spans="39:41" hidden="1">
      <c r="AM6655" s="45"/>
      <c r="AO6655" s="31"/>
    </row>
    <row r="6656" spans="39:41" hidden="1">
      <c r="AM6656" s="45"/>
      <c r="AO6656" s="31"/>
    </row>
    <row r="6657" spans="39:41" hidden="1">
      <c r="AM6657" s="45"/>
      <c r="AO6657" s="31"/>
    </row>
    <row r="6658" spans="39:41" hidden="1">
      <c r="AM6658" s="45"/>
      <c r="AO6658" s="31"/>
    </row>
    <row r="6659" spans="39:41" hidden="1">
      <c r="AM6659" s="45"/>
      <c r="AO6659" s="31"/>
    </row>
    <row r="6660" spans="39:41" hidden="1">
      <c r="AM6660" s="45"/>
      <c r="AO6660" s="31"/>
    </row>
    <row r="6661" spans="39:41" hidden="1">
      <c r="AM6661" s="45"/>
      <c r="AO6661" s="31"/>
    </row>
    <row r="6662" spans="39:41" hidden="1">
      <c r="AM6662" s="45"/>
      <c r="AO6662" s="31"/>
    </row>
    <row r="6663" spans="39:41" hidden="1">
      <c r="AM6663" s="45"/>
      <c r="AO6663" s="31"/>
    </row>
    <row r="6664" spans="39:41" hidden="1">
      <c r="AM6664" s="45"/>
      <c r="AO6664" s="31"/>
    </row>
    <row r="6665" spans="39:41" hidden="1">
      <c r="AM6665" s="45"/>
      <c r="AO6665" s="31"/>
    </row>
    <row r="6666" spans="39:41" hidden="1">
      <c r="AM6666" s="45"/>
      <c r="AO6666" s="31"/>
    </row>
    <row r="6667" spans="39:41" hidden="1">
      <c r="AM6667" s="45"/>
      <c r="AO6667" s="31"/>
    </row>
    <row r="6668" spans="39:41" hidden="1">
      <c r="AM6668" s="45"/>
      <c r="AO6668" s="31"/>
    </row>
    <row r="6669" spans="39:41" hidden="1">
      <c r="AM6669" s="45"/>
      <c r="AO6669" s="31"/>
    </row>
    <row r="6670" spans="39:41" hidden="1">
      <c r="AM6670" s="45"/>
      <c r="AO6670" s="31"/>
    </row>
    <row r="6671" spans="39:41" hidden="1">
      <c r="AM6671" s="45"/>
      <c r="AO6671" s="31"/>
    </row>
    <row r="6672" spans="39:41" hidden="1">
      <c r="AM6672" s="45"/>
      <c r="AO6672" s="31"/>
    </row>
    <row r="6673" spans="39:41" hidden="1">
      <c r="AM6673" s="45"/>
      <c r="AO6673" s="31"/>
    </row>
    <row r="6674" spans="39:41" hidden="1">
      <c r="AM6674" s="45"/>
      <c r="AO6674" s="31"/>
    </row>
    <row r="6675" spans="39:41" hidden="1">
      <c r="AM6675" s="45"/>
      <c r="AO6675" s="31"/>
    </row>
    <row r="6676" spans="39:41" hidden="1">
      <c r="AM6676" s="45"/>
      <c r="AO6676" s="31"/>
    </row>
    <row r="6677" spans="39:41" hidden="1">
      <c r="AM6677" s="45"/>
      <c r="AO6677" s="31"/>
    </row>
    <row r="6678" spans="39:41" hidden="1">
      <c r="AM6678" s="45"/>
      <c r="AO6678" s="31"/>
    </row>
    <row r="6679" spans="39:41" hidden="1">
      <c r="AM6679" s="45"/>
      <c r="AO6679" s="31"/>
    </row>
    <row r="6680" spans="39:41" hidden="1">
      <c r="AM6680" s="45"/>
      <c r="AO6680" s="31"/>
    </row>
    <row r="6681" spans="39:41" hidden="1">
      <c r="AM6681" s="45"/>
      <c r="AO6681" s="31"/>
    </row>
    <row r="6682" spans="39:41" hidden="1">
      <c r="AM6682" s="45"/>
      <c r="AO6682" s="31"/>
    </row>
    <row r="6683" spans="39:41" hidden="1">
      <c r="AM6683" s="45"/>
      <c r="AO6683" s="31"/>
    </row>
    <row r="6684" spans="39:41" hidden="1">
      <c r="AM6684" s="45"/>
      <c r="AO6684" s="31"/>
    </row>
    <row r="6685" spans="39:41" hidden="1">
      <c r="AM6685" s="45"/>
      <c r="AO6685" s="31"/>
    </row>
    <row r="6686" spans="39:41" hidden="1">
      <c r="AM6686" s="45"/>
      <c r="AO6686" s="31"/>
    </row>
    <row r="6687" spans="39:41" hidden="1">
      <c r="AM6687" s="45"/>
      <c r="AO6687" s="31"/>
    </row>
    <row r="6688" spans="39:41" hidden="1">
      <c r="AM6688" s="45"/>
      <c r="AO6688" s="31"/>
    </row>
    <row r="6689" spans="39:41" hidden="1">
      <c r="AM6689" s="45"/>
      <c r="AO6689" s="31"/>
    </row>
    <row r="6690" spans="39:41" hidden="1">
      <c r="AM6690" s="45"/>
      <c r="AO6690" s="31"/>
    </row>
    <row r="6691" spans="39:41" hidden="1">
      <c r="AM6691" s="45"/>
      <c r="AO6691" s="31"/>
    </row>
    <row r="6692" spans="39:41" hidden="1">
      <c r="AM6692" s="45"/>
      <c r="AO6692" s="31"/>
    </row>
    <row r="6693" spans="39:41" hidden="1">
      <c r="AM6693" s="45"/>
      <c r="AO6693" s="31"/>
    </row>
    <row r="6694" spans="39:41" hidden="1">
      <c r="AM6694" s="45"/>
      <c r="AO6694" s="31"/>
    </row>
    <row r="6695" spans="39:41" hidden="1">
      <c r="AM6695" s="45"/>
      <c r="AO6695" s="31"/>
    </row>
    <row r="6696" spans="39:41" hidden="1">
      <c r="AM6696" s="45"/>
      <c r="AO6696" s="31"/>
    </row>
    <row r="6697" spans="39:41" hidden="1">
      <c r="AM6697" s="45"/>
      <c r="AO6697" s="31"/>
    </row>
    <row r="6698" spans="39:41" hidden="1">
      <c r="AM6698" s="45"/>
      <c r="AO6698" s="31"/>
    </row>
    <row r="6699" spans="39:41" hidden="1">
      <c r="AM6699" s="45"/>
      <c r="AO6699" s="31"/>
    </row>
    <row r="6700" spans="39:41" hidden="1">
      <c r="AM6700" s="45"/>
      <c r="AO6700" s="31"/>
    </row>
    <row r="6701" spans="39:41" hidden="1">
      <c r="AM6701" s="45"/>
      <c r="AO6701" s="31"/>
    </row>
    <row r="6702" spans="39:41" hidden="1">
      <c r="AM6702" s="45"/>
      <c r="AO6702" s="31"/>
    </row>
    <row r="6703" spans="39:41" hidden="1">
      <c r="AM6703" s="45"/>
      <c r="AO6703" s="31"/>
    </row>
    <row r="6704" spans="39:41" hidden="1">
      <c r="AM6704" s="45"/>
      <c r="AO6704" s="31"/>
    </row>
    <row r="6705" spans="39:41" hidden="1">
      <c r="AM6705" s="45"/>
      <c r="AO6705" s="31"/>
    </row>
    <row r="6706" spans="39:41" hidden="1">
      <c r="AM6706" s="45"/>
      <c r="AO6706" s="31"/>
    </row>
    <row r="6707" spans="39:41" hidden="1">
      <c r="AM6707" s="45"/>
      <c r="AO6707" s="31"/>
    </row>
    <row r="6708" spans="39:41" hidden="1">
      <c r="AM6708" s="45"/>
      <c r="AO6708" s="31"/>
    </row>
    <row r="6709" spans="39:41" hidden="1">
      <c r="AM6709" s="45"/>
      <c r="AO6709" s="31"/>
    </row>
    <row r="6710" spans="39:41" hidden="1">
      <c r="AM6710" s="45"/>
      <c r="AO6710" s="31"/>
    </row>
    <row r="6711" spans="39:41" hidden="1">
      <c r="AM6711" s="45"/>
      <c r="AO6711" s="31"/>
    </row>
    <row r="6712" spans="39:41" hidden="1">
      <c r="AM6712" s="45"/>
      <c r="AO6712" s="31"/>
    </row>
    <row r="6713" spans="39:41" hidden="1">
      <c r="AM6713" s="45"/>
      <c r="AO6713" s="31"/>
    </row>
    <row r="6714" spans="39:41" hidden="1">
      <c r="AM6714" s="45"/>
      <c r="AO6714" s="31"/>
    </row>
    <row r="6715" spans="39:41" hidden="1">
      <c r="AM6715" s="45"/>
      <c r="AO6715" s="31"/>
    </row>
    <row r="6716" spans="39:41" hidden="1">
      <c r="AM6716" s="45"/>
      <c r="AO6716" s="31"/>
    </row>
    <row r="6717" spans="39:41" hidden="1">
      <c r="AM6717" s="45"/>
      <c r="AO6717" s="31"/>
    </row>
    <row r="6718" spans="39:41" hidden="1">
      <c r="AM6718" s="45"/>
      <c r="AO6718" s="31"/>
    </row>
    <row r="6719" spans="39:41" hidden="1">
      <c r="AM6719" s="45"/>
      <c r="AO6719" s="31"/>
    </row>
    <row r="6720" spans="39:41" hidden="1">
      <c r="AM6720" s="45"/>
      <c r="AO6720" s="31"/>
    </row>
    <row r="6721" spans="39:41" hidden="1">
      <c r="AM6721" s="45"/>
      <c r="AO6721" s="31"/>
    </row>
    <row r="6722" spans="39:41" hidden="1">
      <c r="AM6722" s="45"/>
      <c r="AO6722" s="31"/>
    </row>
    <row r="6723" spans="39:41" hidden="1">
      <c r="AM6723" s="45"/>
      <c r="AO6723" s="31"/>
    </row>
    <row r="6724" spans="39:41" hidden="1">
      <c r="AM6724" s="45"/>
      <c r="AO6724" s="31"/>
    </row>
    <row r="6725" spans="39:41" hidden="1">
      <c r="AM6725" s="45"/>
      <c r="AO6725" s="31"/>
    </row>
    <row r="6726" spans="39:41" hidden="1">
      <c r="AM6726" s="45"/>
      <c r="AO6726" s="31"/>
    </row>
    <row r="6727" spans="39:41" hidden="1">
      <c r="AM6727" s="45"/>
      <c r="AO6727" s="31"/>
    </row>
    <row r="6728" spans="39:41" hidden="1">
      <c r="AM6728" s="45"/>
      <c r="AO6728" s="31"/>
    </row>
    <row r="6729" spans="39:41" hidden="1">
      <c r="AM6729" s="45"/>
      <c r="AO6729" s="31"/>
    </row>
    <row r="6730" spans="39:41" hidden="1">
      <c r="AM6730" s="45"/>
      <c r="AO6730" s="31"/>
    </row>
    <row r="6731" spans="39:41" hidden="1">
      <c r="AM6731" s="45"/>
      <c r="AO6731" s="31"/>
    </row>
    <row r="6732" spans="39:41" hidden="1">
      <c r="AM6732" s="45"/>
      <c r="AO6732" s="31"/>
    </row>
    <row r="6733" spans="39:41" hidden="1">
      <c r="AM6733" s="45"/>
      <c r="AO6733" s="31"/>
    </row>
    <row r="6734" spans="39:41" hidden="1">
      <c r="AM6734" s="45"/>
      <c r="AO6734" s="31"/>
    </row>
    <row r="6735" spans="39:41" hidden="1">
      <c r="AM6735" s="45"/>
      <c r="AO6735" s="31"/>
    </row>
    <row r="6736" spans="39:41" hidden="1">
      <c r="AM6736" s="45"/>
      <c r="AO6736" s="31"/>
    </row>
    <row r="6737" spans="39:41" hidden="1">
      <c r="AM6737" s="45"/>
      <c r="AO6737" s="31"/>
    </row>
    <row r="6738" spans="39:41" hidden="1">
      <c r="AM6738" s="45"/>
      <c r="AO6738" s="31"/>
    </row>
    <row r="6739" spans="39:41" hidden="1">
      <c r="AM6739" s="45"/>
      <c r="AO6739" s="31"/>
    </row>
    <row r="6740" spans="39:41" hidden="1">
      <c r="AM6740" s="45"/>
      <c r="AO6740" s="31"/>
    </row>
    <row r="6741" spans="39:41" hidden="1">
      <c r="AM6741" s="45"/>
      <c r="AO6741" s="31"/>
    </row>
    <row r="6742" spans="39:41" hidden="1">
      <c r="AM6742" s="45"/>
      <c r="AO6742" s="31"/>
    </row>
    <row r="6743" spans="39:41" hidden="1">
      <c r="AM6743" s="45"/>
      <c r="AO6743" s="31"/>
    </row>
    <row r="6744" spans="39:41" hidden="1">
      <c r="AM6744" s="45"/>
      <c r="AO6744" s="31"/>
    </row>
    <row r="6745" spans="39:41" hidden="1">
      <c r="AM6745" s="45"/>
      <c r="AO6745" s="31"/>
    </row>
    <row r="6746" spans="39:41" hidden="1">
      <c r="AM6746" s="45"/>
      <c r="AO6746" s="31"/>
    </row>
    <row r="6747" spans="39:41" hidden="1">
      <c r="AM6747" s="45"/>
      <c r="AO6747" s="31"/>
    </row>
    <row r="6748" spans="39:41" hidden="1">
      <c r="AM6748" s="45"/>
      <c r="AO6748" s="31"/>
    </row>
    <row r="6749" spans="39:41" hidden="1">
      <c r="AM6749" s="45"/>
      <c r="AO6749" s="31"/>
    </row>
    <row r="6750" spans="39:41" hidden="1">
      <c r="AM6750" s="45"/>
      <c r="AO6750" s="31"/>
    </row>
    <row r="6751" spans="39:41" hidden="1">
      <c r="AM6751" s="45"/>
      <c r="AO6751" s="31"/>
    </row>
    <row r="6752" spans="39:41" hidden="1">
      <c r="AM6752" s="45"/>
      <c r="AO6752" s="31"/>
    </row>
    <row r="6753" spans="39:41" hidden="1">
      <c r="AM6753" s="45"/>
      <c r="AO6753" s="31"/>
    </row>
    <row r="6754" spans="39:41" hidden="1">
      <c r="AM6754" s="45"/>
      <c r="AO6754" s="31"/>
    </row>
    <row r="6755" spans="39:41" hidden="1">
      <c r="AM6755" s="45"/>
      <c r="AO6755" s="31"/>
    </row>
    <row r="6756" spans="39:41" hidden="1">
      <c r="AM6756" s="45"/>
      <c r="AO6756" s="31"/>
    </row>
    <row r="6757" spans="39:41" hidden="1">
      <c r="AM6757" s="45"/>
      <c r="AO6757" s="31"/>
    </row>
    <row r="6758" spans="39:41" hidden="1">
      <c r="AM6758" s="45"/>
      <c r="AO6758" s="31"/>
    </row>
    <row r="6759" spans="39:41" hidden="1">
      <c r="AM6759" s="45"/>
      <c r="AO6759" s="31"/>
    </row>
    <row r="6760" spans="39:41" hidden="1">
      <c r="AM6760" s="45"/>
      <c r="AO6760" s="31"/>
    </row>
    <row r="6761" spans="39:41" hidden="1">
      <c r="AM6761" s="45"/>
      <c r="AO6761" s="31"/>
    </row>
    <row r="6762" spans="39:41" hidden="1">
      <c r="AM6762" s="45"/>
      <c r="AO6762" s="31"/>
    </row>
    <row r="6763" spans="39:41" hidden="1">
      <c r="AM6763" s="45"/>
      <c r="AO6763" s="31"/>
    </row>
    <row r="6764" spans="39:41" hidden="1">
      <c r="AM6764" s="45"/>
      <c r="AO6764" s="31"/>
    </row>
    <row r="6765" spans="39:41" hidden="1">
      <c r="AM6765" s="45"/>
      <c r="AO6765" s="31"/>
    </row>
    <row r="6766" spans="39:41" hidden="1">
      <c r="AM6766" s="45"/>
      <c r="AO6766" s="31"/>
    </row>
    <row r="6767" spans="39:41" hidden="1">
      <c r="AM6767" s="45"/>
      <c r="AO6767" s="31"/>
    </row>
    <row r="6768" spans="39:41" hidden="1">
      <c r="AM6768" s="45"/>
      <c r="AO6768" s="31"/>
    </row>
    <row r="6769" spans="39:41" hidden="1">
      <c r="AM6769" s="45"/>
      <c r="AO6769" s="31"/>
    </row>
    <row r="6770" spans="39:41" hidden="1">
      <c r="AM6770" s="45"/>
      <c r="AO6770" s="31"/>
    </row>
    <row r="6771" spans="39:41" hidden="1">
      <c r="AM6771" s="45"/>
      <c r="AO6771" s="31"/>
    </row>
    <row r="6772" spans="39:41" hidden="1">
      <c r="AM6772" s="45"/>
      <c r="AO6772" s="31"/>
    </row>
    <row r="6773" spans="39:41" hidden="1">
      <c r="AM6773" s="45"/>
      <c r="AO6773" s="31"/>
    </row>
    <row r="6774" spans="39:41" hidden="1">
      <c r="AM6774" s="45"/>
      <c r="AO6774" s="31"/>
    </row>
    <row r="6775" spans="39:41" hidden="1">
      <c r="AM6775" s="45"/>
      <c r="AO6775" s="31"/>
    </row>
    <row r="6776" spans="39:41" hidden="1">
      <c r="AM6776" s="45"/>
      <c r="AO6776" s="31"/>
    </row>
    <row r="6777" spans="39:41" hidden="1">
      <c r="AM6777" s="45"/>
      <c r="AO6777" s="31"/>
    </row>
    <row r="6778" spans="39:41" hidden="1">
      <c r="AM6778" s="45"/>
      <c r="AO6778" s="31"/>
    </row>
    <row r="6779" spans="39:41" hidden="1">
      <c r="AM6779" s="45"/>
      <c r="AO6779" s="31"/>
    </row>
    <row r="6780" spans="39:41" hidden="1">
      <c r="AM6780" s="45"/>
      <c r="AO6780" s="31"/>
    </row>
    <row r="6781" spans="39:41" hidden="1">
      <c r="AM6781" s="45"/>
      <c r="AO6781" s="31"/>
    </row>
    <row r="6782" spans="39:41" hidden="1">
      <c r="AM6782" s="45"/>
      <c r="AO6782" s="31"/>
    </row>
    <row r="6783" spans="39:41" hidden="1">
      <c r="AM6783" s="45"/>
      <c r="AO6783" s="31"/>
    </row>
    <row r="6784" spans="39:41" hidden="1">
      <c r="AM6784" s="45"/>
      <c r="AO6784" s="31"/>
    </row>
    <row r="6785" spans="39:41" hidden="1">
      <c r="AM6785" s="45"/>
      <c r="AO6785" s="31"/>
    </row>
    <row r="6786" spans="39:41" hidden="1">
      <c r="AM6786" s="45"/>
      <c r="AO6786" s="31"/>
    </row>
    <row r="6787" spans="39:41" hidden="1">
      <c r="AM6787" s="45"/>
      <c r="AO6787" s="31"/>
    </row>
    <row r="6788" spans="39:41" hidden="1">
      <c r="AM6788" s="45"/>
      <c r="AO6788" s="31"/>
    </row>
    <row r="6789" spans="39:41" hidden="1">
      <c r="AM6789" s="45"/>
      <c r="AO6789" s="31"/>
    </row>
    <row r="6790" spans="39:41" hidden="1">
      <c r="AM6790" s="45"/>
      <c r="AO6790" s="31"/>
    </row>
    <row r="6791" spans="39:41" hidden="1">
      <c r="AM6791" s="45"/>
      <c r="AO6791" s="31"/>
    </row>
    <row r="6792" spans="39:41" hidden="1">
      <c r="AM6792" s="45"/>
      <c r="AO6792" s="31"/>
    </row>
    <row r="6793" spans="39:41" hidden="1">
      <c r="AM6793" s="45"/>
      <c r="AO6793" s="31"/>
    </row>
    <row r="6794" spans="39:41" hidden="1">
      <c r="AM6794" s="45"/>
      <c r="AO6794" s="31"/>
    </row>
    <row r="6795" spans="39:41" hidden="1">
      <c r="AM6795" s="45"/>
      <c r="AO6795" s="31"/>
    </row>
    <row r="6796" spans="39:41" hidden="1">
      <c r="AM6796" s="45"/>
      <c r="AO6796" s="31"/>
    </row>
    <row r="6797" spans="39:41" hidden="1">
      <c r="AM6797" s="45"/>
      <c r="AO6797" s="31"/>
    </row>
    <row r="6798" spans="39:41" hidden="1">
      <c r="AM6798" s="45"/>
      <c r="AO6798" s="31"/>
    </row>
    <row r="6799" spans="39:41" hidden="1">
      <c r="AM6799" s="45"/>
      <c r="AO6799" s="31"/>
    </row>
    <row r="6800" spans="39:41" hidden="1">
      <c r="AM6800" s="45"/>
      <c r="AO6800" s="31"/>
    </row>
    <row r="6801" spans="39:41" hidden="1">
      <c r="AM6801" s="45"/>
      <c r="AO6801" s="31"/>
    </row>
    <row r="6802" spans="39:41" hidden="1">
      <c r="AM6802" s="45"/>
      <c r="AO6802" s="31"/>
    </row>
    <row r="6803" spans="39:41" hidden="1">
      <c r="AM6803" s="45"/>
      <c r="AO6803" s="31"/>
    </row>
    <row r="6804" spans="39:41" hidden="1">
      <c r="AM6804" s="45"/>
      <c r="AO6804" s="31"/>
    </row>
    <row r="6805" spans="39:41" hidden="1">
      <c r="AM6805" s="45"/>
      <c r="AO6805" s="31"/>
    </row>
    <row r="6806" spans="39:41" hidden="1">
      <c r="AM6806" s="45"/>
      <c r="AO6806" s="31"/>
    </row>
    <row r="6807" spans="39:41" hidden="1">
      <c r="AM6807" s="45"/>
      <c r="AO6807" s="31"/>
    </row>
    <row r="6808" spans="39:41" hidden="1">
      <c r="AM6808" s="45"/>
      <c r="AO6808" s="31"/>
    </row>
    <row r="6809" spans="39:41" hidden="1">
      <c r="AM6809" s="45"/>
      <c r="AO6809" s="31"/>
    </row>
    <row r="6810" spans="39:41" hidden="1">
      <c r="AM6810" s="45"/>
      <c r="AO6810" s="31"/>
    </row>
    <row r="6811" spans="39:41" hidden="1">
      <c r="AM6811" s="45"/>
      <c r="AO6811" s="31"/>
    </row>
    <row r="6812" spans="39:41" hidden="1">
      <c r="AM6812" s="45"/>
      <c r="AO6812" s="31"/>
    </row>
    <row r="6813" spans="39:41" hidden="1">
      <c r="AM6813" s="45"/>
      <c r="AO6813" s="31"/>
    </row>
    <row r="6814" spans="39:41" hidden="1">
      <c r="AM6814" s="45"/>
      <c r="AO6814" s="31"/>
    </row>
    <row r="6815" spans="39:41" hidden="1">
      <c r="AM6815" s="45"/>
      <c r="AO6815" s="31"/>
    </row>
    <row r="6816" spans="39:41" hidden="1">
      <c r="AM6816" s="45"/>
      <c r="AO6816" s="31"/>
    </row>
    <row r="6817" spans="39:41" hidden="1">
      <c r="AM6817" s="45"/>
      <c r="AO6817" s="31"/>
    </row>
    <row r="6818" spans="39:41" hidden="1">
      <c r="AM6818" s="45"/>
      <c r="AO6818" s="31"/>
    </row>
    <row r="6819" spans="39:41" hidden="1">
      <c r="AM6819" s="45"/>
      <c r="AO6819" s="31"/>
    </row>
    <row r="6820" spans="39:41" hidden="1">
      <c r="AM6820" s="45"/>
      <c r="AO6820" s="31"/>
    </row>
    <row r="6821" spans="39:41" hidden="1">
      <c r="AM6821" s="45"/>
      <c r="AO6821" s="31"/>
    </row>
    <row r="6822" spans="39:41" hidden="1">
      <c r="AM6822" s="45"/>
      <c r="AO6822" s="31"/>
    </row>
    <row r="6823" spans="39:41" hidden="1">
      <c r="AM6823" s="45"/>
      <c r="AO6823" s="31"/>
    </row>
    <row r="6824" spans="39:41" hidden="1">
      <c r="AM6824" s="45"/>
      <c r="AO6824" s="31"/>
    </row>
    <row r="6825" spans="39:41" hidden="1">
      <c r="AM6825" s="45"/>
      <c r="AO6825" s="31"/>
    </row>
    <row r="6826" spans="39:41" hidden="1">
      <c r="AM6826" s="45"/>
      <c r="AO6826" s="31"/>
    </row>
    <row r="6827" spans="39:41" hidden="1">
      <c r="AM6827" s="45"/>
      <c r="AO6827" s="31"/>
    </row>
    <row r="6828" spans="39:41" hidden="1">
      <c r="AM6828" s="45"/>
      <c r="AO6828" s="31"/>
    </row>
    <row r="6829" spans="39:41" hidden="1">
      <c r="AM6829" s="45"/>
      <c r="AO6829" s="31"/>
    </row>
    <row r="6830" spans="39:41" hidden="1">
      <c r="AM6830" s="45"/>
      <c r="AO6830" s="31"/>
    </row>
    <row r="6831" spans="39:41" hidden="1">
      <c r="AM6831" s="45"/>
      <c r="AO6831" s="31"/>
    </row>
    <row r="6832" spans="39:41" hidden="1">
      <c r="AM6832" s="45"/>
      <c r="AO6832" s="31"/>
    </row>
    <row r="6833" spans="39:41" hidden="1">
      <c r="AM6833" s="45"/>
      <c r="AO6833" s="31"/>
    </row>
    <row r="6834" spans="39:41" hidden="1">
      <c r="AM6834" s="45"/>
      <c r="AO6834" s="31"/>
    </row>
    <row r="6835" spans="39:41" hidden="1">
      <c r="AM6835" s="45"/>
      <c r="AO6835" s="31"/>
    </row>
    <row r="6836" spans="39:41" hidden="1">
      <c r="AM6836" s="45"/>
      <c r="AO6836" s="31"/>
    </row>
    <row r="6837" spans="39:41" hidden="1">
      <c r="AM6837" s="45"/>
      <c r="AO6837" s="31"/>
    </row>
    <row r="6838" spans="39:41" hidden="1">
      <c r="AM6838" s="45"/>
      <c r="AO6838" s="31"/>
    </row>
    <row r="6839" spans="39:41" hidden="1">
      <c r="AM6839" s="45"/>
      <c r="AO6839" s="31"/>
    </row>
    <row r="6840" spans="39:41" hidden="1">
      <c r="AM6840" s="45"/>
      <c r="AO6840" s="31"/>
    </row>
    <row r="6841" spans="39:41" hidden="1">
      <c r="AM6841" s="45"/>
      <c r="AO6841" s="31"/>
    </row>
    <row r="6842" spans="39:41" hidden="1">
      <c r="AM6842" s="45"/>
      <c r="AO6842" s="31"/>
    </row>
    <row r="6843" spans="39:41" hidden="1">
      <c r="AM6843" s="45"/>
      <c r="AO6843" s="31"/>
    </row>
    <row r="6844" spans="39:41" hidden="1">
      <c r="AM6844" s="45"/>
      <c r="AO6844" s="31"/>
    </row>
    <row r="6845" spans="39:41" hidden="1">
      <c r="AM6845" s="45"/>
      <c r="AO6845" s="31"/>
    </row>
    <row r="6846" spans="39:41" hidden="1">
      <c r="AM6846" s="45"/>
      <c r="AO6846" s="31"/>
    </row>
    <row r="6847" spans="39:41" hidden="1">
      <c r="AM6847" s="45"/>
      <c r="AO6847" s="31"/>
    </row>
    <row r="6848" spans="39:41" hidden="1">
      <c r="AM6848" s="45"/>
      <c r="AO6848" s="31"/>
    </row>
    <row r="6849" spans="39:41" hidden="1">
      <c r="AM6849" s="45"/>
      <c r="AO6849" s="31"/>
    </row>
    <row r="6850" spans="39:41" hidden="1">
      <c r="AM6850" s="45"/>
      <c r="AO6850" s="31"/>
    </row>
    <row r="6851" spans="39:41" hidden="1">
      <c r="AM6851" s="45"/>
      <c r="AO6851" s="31"/>
    </row>
    <row r="6852" spans="39:41" hidden="1">
      <c r="AM6852" s="45"/>
      <c r="AO6852" s="31"/>
    </row>
    <row r="6853" spans="39:41" hidden="1">
      <c r="AM6853" s="45"/>
      <c r="AO6853" s="31"/>
    </row>
    <row r="6854" spans="39:41" hidden="1">
      <c r="AM6854" s="45"/>
      <c r="AO6854" s="31"/>
    </row>
    <row r="6855" spans="39:41" hidden="1">
      <c r="AM6855" s="45"/>
      <c r="AO6855" s="31"/>
    </row>
    <row r="6856" spans="39:41" hidden="1">
      <c r="AM6856" s="45"/>
      <c r="AO6856" s="31"/>
    </row>
    <row r="6857" spans="39:41" hidden="1">
      <c r="AM6857" s="45"/>
      <c r="AO6857" s="31"/>
    </row>
    <row r="6858" spans="39:41" hidden="1">
      <c r="AM6858" s="45"/>
      <c r="AO6858" s="31"/>
    </row>
    <row r="6859" spans="39:41" hidden="1">
      <c r="AM6859" s="45"/>
      <c r="AO6859" s="31"/>
    </row>
    <row r="6860" spans="39:41" hidden="1">
      <c r="AM6860" s="45"/>
      <c r="AO6860" s="31"/>
    </row>
    <row r="6861" spans="39:41" hidden="1">
      <c r="AM6861" s="45"/>
      <c r="AO6861" s="31"/>
    </row>
    <row r="6862" spans="39:41" hidden="1">
      <c r="AM6862" s="45"/>
      <c r="AO6862" s="31"/>
    </row>
    <row r="6863" spans="39:41" hidden="1">
      <c r="AM6863" s="45"/>
      <c r="AO6863" s="31"/>
    </row>
    <row r="6864" spans="39:41" hidden="1">
      <c r="AM6864" s="45"/>
      <c r="AO6864" s="31"/>
    </row>
    <row r="6865" spans="39:41" hidden="1">
      <c r="AM6865" s="45"/>
      <c r="AO6865" s="31"/>
    </row>
    <row r="6866" spans="39:41" hidden="1">
      <c r="AM6866" s="45"/>
      <c r="AO6866" s="31"/>
    </row>
    <row r="6867" spans="39:41" hidden="1">
      <c r="AM6867" s="45"/>
      <c r="AO6867" s="31"/>
    </row>
    <row r="6868" spans="39:41" hidden="1">
      <c r="AM6868" s="45"/>
      <c r="AO6868" s="31"/>
    </row>
    <row r="6869" spans="39:41" hidden="1">
      <c r="AM6869" s="45"/>
      <c r="AO6869" s="31"/>
    </row>
    <row r="6870" spans="39:41" hidden="1">
      <c r="AM6870" s="45"/>
      <c r="AO6870" s="31"/>
    </row>
    <row r="6871" spans="39:41" hidden="1">
      <c r="AM6871" s="45"/>
      <c r="AO6871" s="31"/>
    </row>
    <row r="6872" spans="39:41" hidden="1">
      <c r="AM6872" s="45"/>
      <c r="AO6872" s="31"/>
    </row>
    <row r="6873" spans="39:41" hidden="1">
      <c r="AM6873" s="45"/>
      <c r="AO6873" s="31"/>
    </row>
    <row r="6874" spans="39:41" hidden="1">
      <c r="AM6874" s="45"/>
      <c r="AO6874" s="31"/>
    </row>
    <row r="6875" spans="39:41" hidden="1">
      <c r="AM6875" s="45"/>
      <c r="AO6875" s="31"/>
    </row>
    <row r="6876" spans="39:41" hidden="1">
      <c r="AM6876" s="45"/>
      <c r="AO6876" s="31"/>
    </row>
    <row r="6877" spans="39:41" hidden="1">
      <c r="AM6877" s="45"/>
      <c r="AO6877" s="31"/>
    </row>
    <row r="6878" spans="39:41" hidden="1">
      <c r="AM6878" s="45"/>
      <c r="AO6878" s="31"/>
    </row>
    <row r="6879" spans="39:41" hidden="1">
      <c r="AM6879" s="45"/>
      <c r="AO6879" s="31"/>
    </row>
    <row r="6880" spans="39:41" hidden="1">
      <c r="AM6880" s="45"/>
      <c r="AO6880" s="31"/>
    </row>
    <row r="6881" spans="39:41" hidden="1">
      <c r="AM6881" s="45"/>
      <c r="AO6881" s="31"/>
    </row>
    <row r="6882" spans="39:41" hidden="1">
      <c r="AM6882" s="45"/>
      <c r="AO6882" s="31"/>
    </row>
    <row r="6883" spans="39:41" hidden="1">
      <c r="AM6883" s="45"/>
      <c r="AO6883" s="31"/>
    </row>
    <row r="6884" spans="39:41" hidden="1">
      <c r="AM6884" s="45"/>
      <c r="AO6884" s="31"/>
    </row>
    <row r="6885" spans="39:41" hidden="1">
      <c r="AM6885" s="45"/>
      <c r="AO6885" s="31"/>
    </row>
    <row r="6886" spans="39:41" hidden="1">
      <c r="AM6886" s="45"/>
      <c r="AO6886" s="31"/>
    </row>
    <row r="6887" spans="39:41" hidden="1">
      <c r="AM6887" s="45"/>
      <c r="AO6887" s="31"/>
    </row>
    <row r="6888" spans="39:41" hidden="1">
      <c r="AM6888" s="45"/>
      <c r="AO6888" s="31"/>
    </row>
    <row r="6889" spans="39:41" hidden="1">
      <c r="AM6889" s="45"/>
      <c r="AO6889" s="31"/>
    </row>
    <row r="6890" spans="39:41" hidden="1">
      <c r="AM6890" s="45"/>
      <c r="AO6890" s="31"/>
    </row>
    <row r="6891" spans="39:41" hidden="1">
      <c r="AM6891" s="45"/>
      <c r="AO6891" s="31"/>
    </row>
    <row r="6892" spans="39:41" hidden="1">
      <c r="AM6892" s="45"/>
      <c r="AO6892" s="31"/>
    </row>
    <row r="6893" spans="39:41" hidden="1">
      <c r="AM6893" s="45"/>
      <c r="AO6893" s="31"/>
    </row>
    <row r="6894" spans="39:41" hidden="1">
      <c r="AM6894" s="45"/>
      <c r="AO6894" s="31"/>
    </row>
    <row r="6895" spans="39:41" hidden="1">
      <c r="AM6895" s="45"/>
      <c r="AO6895" s="31"/>
    </row>
    <row r="6896" spans="39:41" hidden="1">
      <c r="AM6896" s="45"/>
      <c r="AO6896" s="31"/>
    </row>
    <row r="6897" spans="39:41" hidden="1">
      <c r="AM6897" s="45"/>
      <c r="AO6897" s="31"/>
    </row>
    <row r="6898" spans="39:41" hidden="1">
      <c r="AM6898" s="45"/>
      <c r="AO6898" s="31"/>
    </row>
    <row r="6899" spans="39:41" hidden="1">
      <c r="AM6899" s="45"/>
      <c r="AO6899" s="31"/>
    </row>
    <row r="6900" spans="39:41" hidden="1">
      <c r="AM6900" s="45"/>
      <c r="AO6900" s="31"/>
    </row>
    <row r="6901" spans="39:41" hidden="1">
      <c r="AM6901" s="45"/>
      <c r="AO6901" s="31"/>
    </row>
    <row r="6902" spans="39:41" hidden="1">
      <c r="AM6902" s="45"/>
      <c r="AO6902" s="31"/>
    </row>
    <row r="6903" spans="39:41" hidden="1">
      <c r="AM6903" s="45"/>
      <c r="AO6903" s="31"/>
    </row>
    <row r="6904" spans="39:41" hidden="1">
      <c r="AM6904" s="45"/>
      <c r="AO6904" s="31"/>
    </row>
    <row r="6905" spans="39:41" hidden="1">
      <c r="AM6905" s="45"/>
      <c r="AO6905" s="31"/>
    </row>
    <row r="6906" spans="39:41" hidden="1">
      <c r="AM6906" s="45"/>
      <c r="AO6906" s="31"/>
    </row>
    <row r="6907" spans="39:41" hidden="1">
      <c r="AM6907" s="45"/>
      <c r="AO6907" s="31"/>
    </row>
    <row r="6908" spans="39:41" hidden="1">
      <c r="AM6908" s="45"/>
      <c r="AO6908" s="31"/>
    </row>
    <row r="6909" spans="39:41" hidden="1">
      <c r="AM6909" s="45"/>
      <c r="AO6909" s="31"/>
    </row>
    <row r="6910" spans="39:41" hidden="1">
      <c r="AM6910" s="45"/>
      <c r="AO6910" s="31"/>
    </row>
    <row r="6911" spans="39:41" hidden="1">
      <c r="AM6911" s="45"/>
      <c r="AO6911" s="31"/>
    </row>
    <row r="6912" spans="39:41" hidden="1">
      <c r="AM6912" s="45"/>
      <c r="AO6912" s="31"/>
    </row>
    <row r="6913" spans="39:41" hidden="1">
      <c r="AM6913" s="45"/>
      <c r="AO6913" s="31"/>
    </row>
    <row r="6914" spans="39:41" hidden="1">
      <c r="AM6914" s="45"/>
      <c r="AO6914" s="31"/>
    </row>
    <row r="6915" spans="39:41" hidden="1">
      <c r="AM6915" s="45"/>
      <c r="AO6915" s="31"/>
    </row>
    <row r="6916" spans="39:41" hidden="1">
      <c r="AM6916" s="45"/>
      <c r="AO6916" s="31"/>
    </row>
    <row r="6917" spans="39:41" hidden="1">
      <c r="AM6917" s="45"/>
      <c r="AO6917" s="31"/>
    </row>
    <row r="6918" spans="39:41" hidden="1">
      <c r="AM6918" s="45"/>
      <c r="AO6918" s="31"/>
    </row>
    <row r="6919" spans="39:41" hidden="1">
      <c r="AM6919" s="45"/>
      <c r="AO6919" s="31"/>
    </row>
    <row r="6920" spans="39:41" hidden="1">
      <c r="AM6920" s="45"/>
      <c r="AO6920" s="31"/>
    </row>
    <row r="6921" spans="39:41" hidden="1">
      <c r="AM6921" s="45"/>
      <c r="AO6921" s="31"/>
    </row>
    <row r="6922" spans="39:41" hidden="1">
      <c r="AM6922" s="45"/>
      <c r="AO6922" s="31"/>
    </row>
    <row r="6923" spans="39:41" hidden="1">
      <c r="AM6923" s="45"/>
      <c r="AO6923" s="31"/>
    </row>
    <row r="6924" spans="39:41" hidden="1">
      <c r="AM6924" s="45"/>
      <c r="AO6924" s="31"/>
    </row>
    <row r="6925" spans="39:41" hidden="1">
      <c r="AM6925" s="45"/>
      <c r="AO6925" s="31"/>
    </row>
    <row r="6926" spans="39:41" hidden="1">
      <c r="AM6926" s="45"/>
      <c r="AO6926" s="31"/>
    </row>
    <row r="6927" spans="39:41" hidden="1">
      <c r="AM6927" s="45"/>
      <c r="AO6927" s="31"/>
    </row>
    <row r="6928" spans="39:41" hidden="1">
      <c r="AM6928" s="45"/>
      <c r="AO6928" s="31"/>
    </row>
    <row r="6929" spans="39:41" hidden="1">
      <c r="AM6929" s="45"/>
      <c r="AO6929" s="31"/>
    </row>
    <row r="6930" spans="39:41" hidden="1">
      <c r="AM6930" s="45"/>
      <c r="AO6930" s="31"/>
    </row>
    <row r="6931" spans="39:41" hidden="1">
      <c r="AM6931" s="45"/>
      <c r="AO6931" s="31"/>
    </row>
    <row r="6932" spans="39:41" hidden="1">
      <c r="AM6932" s="45"/>
      <c r="AO6932" s="31"/>
    </row>
    <row r="6933" spans="39:41" hidden="1">
      <c r="AM6933" s="45"/>
      <c r="AO6933" s="31"/>
    </row>
    <row r="6934" spans="39:41" hidden="1">
      <c r="AM6934" s="45"/>
      <c r="AO6934" s="31"/>
    </row>
    <row r="6935" spans="39:41" hidden="1">
      <c r="AM6935" s="45"/>
      <c r="AO6935" s="31"/>
    </row>
    <row r="6936" spans="39:41" hidden="1">
      <c r="AM6936" s="45"/>
      <c r="AO6936" s="31"/>
    </row>
    <row r="6937" spans="39:41" hidden="1">
      <c r="AM6937" s="45"/>
      <c r="AO6937" s="31"/>
    </row>
    <row r="6938" spans="39:41" hidden="1">
      <c r="AM6938" s="45"/>
      <c r="AO6938" s="31"/>
    </row>
    <row r="6939" spans="39:41" hidden="1">
      <c r="AM6939" s="45"/>
      <c r="AO6939" s="31"/>
    </row>
    <row r="6940" spans="39:41" hidden="1">
      <c r="AM6940" s="45"/>
      <c r="AO6940" s="31"/>
    </row>
    <row r="6941" spans="39:41" hidden="1">
      <c r="AM6941" s="45"/>
      <c r="AO6941" s="31"/>
    </row>
    <row r="6942" spans="39:41" hidden="1">
      <c r="AM6942" s="45"/>
      <c r="AO6942" s="31"/>
    </row>
    <row r="6943" spans="39:41" hidden="1">
      <c r="AM6943" s="45"/>
      <c r="AO6943" s="31"/>
    </row>
    <row r="6944" spans="39:41" hidden="1">
      <c r="AM6944" s="45"/>
      <c r="AO6944" s="31"/>
    </row>
    <row r="6945" spans="39:41" hidden="1">
      <c r="AM6945" s="45"/>
      <c r="AO6945" s="31"/>
    </row>
    <row r="6946" spans="39:41" hidden="1">
      <c r="AM6946" s="45"/>
      <c r="AO6946" s="31"/>
    </row>
    <row r="6947" spans="39:41" hidden="1">
      <c r="AM6947" s="45"/>
      <c r="AO6947" s="31"/>
    </row>
    <row r="6948" spans="39:41" hidden="1">
      <c r="AM6948" s="45"/>
      <c r="AO6948" s="31"/>
    </row>
    <row r="6949" spans="39:41" hidden="1">
      <c r="AM6949" s="45"/>
      <c r="AO6949" s="31"/>
    </row>
    <row r="6950" spans="39:41" hidden="1">
      <c r="AM6950" s="45"/>
      <c r="AO6950" s="31"/>
    </row>
    <row r="6951" spans="39:41" hidden="1">
      <c r="AM6951" s="45"/>
      <c r="AO6951" s="31"/>
    </row>
    <row r="6952" spans="39:41" hidden="1">
      <c r="AM6952" s="45"/>
      <c r="AO6952" s="31"/>
    </row>
    <row r="6953" spans="39:41" hidden="1">
      <c r="AM6953" s="45"/>
      <c r="AO6953" s="31"/>
    </row>
    <row r="6954" spans="39:41" hidden="1">
      <c r="AM6954" s="45"/>
      <c r="AO6954" s="31"/>
    </row>
    <row r="6955" spans="39:41" hidden="1">
      <c r="AM6955" s="45"/>
      <c r="AO6955" s="31"/>
    </row>
    <row r="6956" spans="39:41" hidden="1">
      <c r="AM6956" s="45"/>
      <c r="AO6956" s="31"/>
    </row>
    <row r="6957" spans="39:41" hidden="1">
      <c r="AM6957" s="45"/>
      <c r="AO6957" s="31"/>
    </row>
    <row r="6958" spans="39:41" hidden="1">
      <c r="AM6958" s="45"/>
      <c r="AO6958" s="31"/>
    </row>
    <row r="6959" spans="39:41" hidden="1">
      <c r="AM6959" s="45"/>
      <c r="AO6959" s="31"/>
    </row>
    <row r="6960" spans="39:41" hidden="1">
      <c r="AM6960" s="45"/>
      <c r="AO6960" s="31"/>
    </row>
    <row r="6961" spans="39:41" hidden="1">
      <c r="AM6961" s="45"/>
      <c r="AO6961" s="31"/>
    </row>
    <row r="6962" spans="39:41" hidden="1">
      <c r="AM6962" s="45"/>
      <c r="AO6962" s="31"/>
    </row>
    <row r="6963" spans="39:41" hidden="1">
      <c r="AM6963" s="45"/>
      <c r="AO6963" s="31"/>
    </row>
    <row r="6964" spans="39:41" hidden="1">
      <c r="AM6964" s="45"/>
      <c r="AO6964" s="31"/>
    </row>
    <row r="6965" spans="39:41" hidden="1">
      <c r="AM6965" s="45"/>
      <c r="AO6965" s="31"/>
    </row>
    <row r="6966" spans="39:41" hidden="1">
      <c r="AM6966" s="45"/>
      <c r="AO6966" s="31"/>
    </row>
    <row r="6967" spans="39:41" hidden="1">
      <c r="AM6967" s="45"/>
      <c r="AO6967" s="31"/>
    </row>
    <row r="6968" spans="39:41" hidden="1">
      <c r="AM6968" s="45"/>
      <c r="AO6968" s="31"/>
    </row>
    <row r="6969" spans="39:41" hidden="1">
      <c r="AM6969" s="45"/>
      <c r="AO6969" s="31"/>
    </row>
    <row r="6970" spans="39:41" hidden="1">
      <c r="AM6970" s="45"/>
      <c r="AO6970" s="31"/>
    </row>
    <row r="6971" spans="39:41" hidden="1">
      <c r="AM6971" s="45"/>
      <c r="AO6971" s="31"/>
    </row>
    <row r="6972" spans="39:41" hidden="1">
      <c r="AM6972" s="45"/>
      <c r="AO6972" s="31"/>
    </row>
    <row r="6973" spans="39:41" hidden="1">
      <c r="AM6973" s="45"/>
      <c r="AO6973" s="31"/>
    </row>
    <row r="6974" spans="39:41" hidden="1">
      <c r="AM6974" s="45"/>
      <c r="AO6974" s="31"/>
    </row>
    <row r="6975" spans="39:41" hidden="1">
      <c r="AM6975" s="45"/>
      <c r="AO6975" s="31"/>
    </row>
    <row r="6976" spans="39:41" hidden="1">
      <c r="AM6976" s="45"/>
      <c r="AO6976" s="31"/>
    </row>
    <row r="6977" spans="39:41" hidden="1">
      <c r="AM6977" s="45"/>
      <c r="AO6977" s="31"/>
    </row>
    <row r="6978" spans="39:41" hidden="1">
      <c r="AM6978" s="45"/>
      <c r="AO6978" s="31"/>
    </row>
    <row r="6979" spans="39:41" hidden="1">
      <c r="AM6979" s="45"/>
      <c r="AO6979" s="31"/>
    </row>
    <row r="6980" spans="39:41" hidden="1">
      <c r="AM6980" s="45"/>
      <c r="AO6980" s="31"/>
    </row>
    <row r="6981" spans="39:41" hidden="1">
      <c r="AM6981" s="45"/>
      <c r="AO6981" s="31"/>
    </row>
    <row r="6982" spans="39:41" hidden="1">
      <c r="AM6982" s="45"/>
      <c r="AO6982" s="31"/>
    </row>
    <row r="6983" spans="39:41" hidden="1">
      <c r="AM6983" s="45"/>
      <c r="AO6983" s="31"/>
    </row>
    <row r="6984" spans="39:41" hidden="1">
      <c r="AM6984" s="45"/>
      <c r="AO6984" s="31"/>
    </row>
    <row r="6985" spans="39:41" hidden="1">
      <c r="AM6985" s="45"/>
      <c r="AO6985" s="31"/>
    </row>
    <row r="6986" spans="39:41" hidden="1">
      <c r="AM6986" s="45"/>
      <c r="AO6986" s="31"/>
    </row>
    <row r="6987" spans="39:41" hidden="1">
      <c r="AM6987" s="45"/>
      <c r="AO6987" s="31"/>
    </row>
    <row r="6988" spans="39:41" hidden="1">
      <c r="AM6988" s="45"/>
      <c r="AO6988" s="31"/>
    </row>
    <row r="6989" spans="39:41" hidden="1">
      <c r="AM6989" s="45"/>
      <c r="AO6989" s="31"/>
    </row>
    <row r="6990" spans="39:41" hidden="1">
      <c r="AM6990" s="45"/>
      <c r="AO6990" s="31"/>
    </row>
    <row r="6991" spans="39:41" hidden="1">
      <c r="AM6991" s="45"/>
      <c r="AO6991" s="31"/>
    </row>
    <row r="6992" spans="39:41" hidden="1">
      <c r="AM6992" s="45"/>
      <c r="AO6992" s="31"/>
    </row>
    <row r="6993" spans="39:41" hidden="1">
      <c r="AM6993" s="45"/>
      <c r="AO6993" s="31"/>
    </row>
    <row r="6994" spans="39:41" hidden="1">
      <c r="AM6994" s="45"/>
      <c r="AO6994" s="31"/>
    </row>
    <row r="6995" spans="39:41" hidden="1">
      <c r="AM6995" s="45"/>
      <c r="AO6995" s="31"/>
    </row>
    <row r="6996" spans="39:41" hidden="1">
      <c r="AM6996" s="45"/>
      <c r="AO6996" s="31"/>
    </row>
    <row r="6997" spans="39:41" hidden="1">
      <c r="AM6997" s="45"/>
      <c r="AO6997" s="31"/>
    </row>
    <row r="6998" spans="39:41" hidden="1">
      <c r="AM6998" s="45"/>
      <c r="AO6998" s="31"/>
    </row>
    <row r="6999" spans="39:41" hidden="1">
      <c r="AM6999" s="45"/>
      <c r="AO6999" s="31"/>
    </row>
    <row r="7000" spans="39:41" hidden="1">
      <c r="AM7000" s="45"/>
      <c r="AO7000" s="31"/>
    </row>
    <row r="7001" spans="39:41" hidden="1">
      <c r="AM7001" s="45"/>
      <c r="AO7001" s="31"/>
    </row>
    <row r="7002" spans="39:41" hidden="1">
      <c r="AM7002" s="45"/>
      <c r="AO7002" s="31"/>
    </row>
    <row r="7003" spans="39:41" hidden="1">
      <c r="AM7003" s="45"/>
      <c r="AO7003" s="31"/>
    </row>
    <row r="7004" spans="39:41" hidden="1">
      <c r="AM7004" s="45"/>
      <c r="AO7004" s="31"/>
    </row>
    <row r="7005" spans="39:41" hidden="1">
      <c r="AM7005" s="45"/>
      <c r="AO7005" s="31"/>
    </row>
    <row r="7006" spans="39:41" hidden="1">
      <c r="AM7006" s="45"/>
      <c r="AO7006" s="31"/>
    </row>
    <row r="7007" spans="39:41" hidden="1">
      <c r="AM7007" s="45"/>
      <c r="AO7007" s="31"/>
    </row>
    <row r="7008" spans="39:41" hidden="1">
      <c r="AM7008" s="45"/>
      <c r="AO7008" s="31"/>
    </row>
    <row r="7009" spans="39:41" hidden="1">
      <c r="AM7009" s="45"/>
      <c r="AO7009" s="31"/>
    </row>
    <row r="7010" spans="39:41" hidden="1">
      <c r="AM7010" s="45"/>
      <c r="AO7010" s="31"/>
    </row>
    <row r="7011" spans="39:41" hidden="1">
      <c r="AM7011" s="45"/>
      <c r="AO7011" s="31"/>
    </row>
    <row r="7012" spans="39:41" hidden="1">
      <c r="AM7012" s="45"/>
      <c r="AO7012" s="31"/>
    </row>
    <row r="7013" spans="39:41" hidden="1">
      <c r="AM7013" s="45"/>
      <c r="AO7013" s="31"/>
    </row>
    <row r="7014" spans="39:41" hidden="1">
      <c r="AM7014" s="45"/>
      <c r="AO7014" s="31"/>
    </row>
    <row r="7015" spans="39:41" hidden="1">
      <c r="AM7015" s="45"/>
      <c r="AO7015" s="31"/>
    </row>
    <row r="7016" spans="39:41" hidden="1">
      <c r="AM7016" s="45"/>
      <c r="AO7016" s="31"/>
    </row>
    <row r="7017" spans="39:41" hidden="1">
      <c r="AM7017" s="45"/>
      <c r="AO7017" s="31"/>
    </row>
    <row r="7018" spans="39:41" hidden="1">
      <c r="AM7018" s="45"/>
      <c r="AO7018" s="31"/>
    </row>
    <row r="7019" spans="39:41" hidden="1">
      <c r="AM7019" s="45"/>
      <c r="AO7019" s="31"/>
    </row>
    <row r="7020" spans="39:41" hidden="1">
      <c r="AM7020" s="45"/>
      <c r="AO7020" s="31"/>
    </row>
    <row r="7021" spans="39:41" hidden="1">
      <c r="AM7021" s="45"/>
      <c r="AO7021" s="31"/>
    </row>
    <row r="7022" spans="39:41" hidden="1">
      <c r="AM7022" s="45"/>
      <c r="AO7022" s="31"/>
    </row>
    <row r="7023" spans="39:41" hidden="1">
      <c r="AM7023" s="45"/>
      <c r="AO7023" s="31"/>
    </row>
    <row r="7024" spans="39:41" hidden="1">
      <c r="AM7024" s="45"/>
      <c r="AO7024" s="31"/>
    </row>
    <row r="7025" spans="39:41" hidden="1">
      <c r="AM7025" s="45"/>
      <c r="AO7025" s="31"/>
    </row>
    <row r="7026" spans="39:41" hidden="1">
      <c r="AM7026" s="45"/>
      <c r="AO7026" s="31"/>
    </row>
    <row r="7027" spans="39:41" hidden="1">
      <c r="AM7027" s="45"/>
      <c r="AO7027" s="31"/>
    </row>
    <row r="7028" spans="39:41" hidden="1">
      <c r="AM7028" s="45"/>
      <c r="AO7028" s="31"/>
    </row>
    <row r="7029" spans="39:41" hidden="1">
      <c r="AM7029" s="45"/>
      <c r="AO7029" s="31"/>
    </row>
    <row r="7030" spans="39:41" hidden="1">
      <c r="AM7030" s="45"/>
      <c r="AO7030" s="31"/>
    </row>
    <row r="7031" spans="39:41" hidden="1">
      <c r="AM7031" s="45"/>
      <c r="AO7031" s="31"/>
    </row>
    <row r="7032" spans="39:41" hidden="1">
      <c r="AM7032" s="45"/>
      <c r="AO7032" s="31"/>
    </row>
    <row r="7033" spans="39:41" hidden="1">
      <c r="AM7033" s="45"/>
      <c r="AO7033" s="31"/>
    </row>
    <row r="7034" spans="39:41" hidden="1">
      <c r="AM7034" s="45"/>
      <c r="AO7034" s="31"/>
    </row>
    <row r="7035" spans="39:41" hidden="1">
      <c r="AM7035" s="45"/>
      <c r="AO7035" s="31"/>
    </row>
    <row r="7036" spans="39:41" hidden="1">
      <c r="AM7036" s="45"/>
      <c r="AO7036" s="31"/>
    </row>
    <row r="7037" spans="39:41" hidden="1">
      <c r="AM7037" s="45"/>
      <c r="AO7037" s="31"/>
    </row>
    <row r="7038" spans="39:41" hidden="1">
      <c r="AM7038" s="45"/>
      <c r="AO7038" s="31"/>
    </row>
    <row r="7039" spans="39:41" hidden="1">
      <c r="AM7039" s="45"/>
      <c r="AO7039" s="31"/>
    </row>
    <row r="7040" spans="39:41" hidden="1">
      <c r="AM7040" s="45"/>
      <c r="AO7040" s="31"/>
    </row>
    <row r="7041" spans="39:41" hidden="1">
      <c r="AM7041" s="45"/>
      <c r="AO7041" s="31"/>
    </row>
    <row r="7042" spans="39:41" hidden="1">
      <c r="AM7042" s="45"/>
      <c r="AO7042" s="31"/>
    </row>
    <row r="7043" spans="39:41" hidden="1">
      <c r="AM7043" s="45"/>
      <c r="AO7043" s="31"/>
    </row>
    <row r="7044" spans="39:41" hidden="1">
      <c r="AM7044" s="45"/>
      <c r="AO7044" s="31"/>
    </row>
    <row r="7045" spans="39:41" hidden="1">
      <c r="AM7045" s="45"/>
      <c r="AO7045" s="31"/>
    </row>
    <row r="7046" spans="39:41" hidden="1">
      <c r="AM7046" s="45"/>
      <c r="AO7046" s="31"/>
    </row>
    <row r="7047" spans="39:41" hidden="1">
      <c r="AM7047" s="45"/>
      <c r="AO7047" s="31"/>
    </row>
    <row r="7048" spans="39:41" hidden="1">
      <c r="AM7048" s="45"/>
      <c r="AO7048" s="31"/>
    </row>
    <row r="7049" spans="39:41" hidden="1">
      <c r="AM7049" s="45"/>
      <c r="AO7049" s="31"/>
    </row>
    <row r="7050" spans="39:41" hidden="1">
      <c r="AM7050" s="45"/>
      <c r="AO7050" s="31"/>
    </row>
    <row r="7051" spans="39:41" hidden="1">
      <c r="AM7051" s="45"/>
      <c r="AO7051" s="31"/>
    </row>
    <row r="7052" spans="39:41" hidden="1">
      <c r="AM7052" s="45"/>
      <c r="AO7052" s="31"/>
    </row>
    <row r="7053" spans="39:41" hidden="1">
      <c r="AM7053" s="45"/>
      <c r="AO7053" s="31"/>
    </row>
    <row r="7054" spans="39:41" hidden="1">
      <c r="AM7054" s="45"/>
      <c r="AO7054" s="31"/>
    </row>
    <row r="7055" spans="39:41" hidden="1">
      <c r="AM7055" s="45"/>
      <c r="AO7055" s="31"/>
    </row>
    <row r="7056" spans="39:41" hidden="1">
      <c r="AM7056" s="45"/>
      <c r="AO7056" s="31"/>
    </row>
    <row r="7057" spans="39:41" hidden="1">
      <c r="AM7057" s="45"/>
      <c r="AO7057" s="31"/>
    </row>
    <row r="7058" spans="39:41" hidden="1">
      <c r="AM7058" s="45"/>
      <c r="AO7058" s="31"/>
    </row>
    <row r="7059" spans="39:41" hidden="1">
      <c r="AM7059" s="45"/>
      <c r="AO7059" s="31"/>
    </row>
    <row r="7060" spans="39:41" hidden="1">
      <c r="AM7060" s="45"/>
      <c r="AO7060" s="31"/>
    </row>
    <row r="7061" spans="39:41" hidden="1">
      <c r="AM7061" s="45"/>
      <c r="AO7061" s="31"/>
    </row>
    <row r="7062" spans="39:41" hidden="1">
      <c r="AM7062" s="45"/>
      <c r="AO7062" s="31"/>
    </row>
    <row r="7063" spans="39:41" hidden="1">
      <c r="AM7063" s="45"/>
      <c r="AO7063" s="31"/>
    </row>
    <row r="7064" spans="39:41" hidden="1">
      <c r="AM7064" s="45"/>
      <c r="AO7064" s="31"/>
    </row>
    <row r="7065" spans="39:41" hidden="1">
      <c r="AM7065" s="45"/>
      <c r="AO7065" s="31"/>
    </row>
    <row r="7066" spans="39:41" hidden="1">
      <c r="AM7066" s="45"/>
      <c r="AO7066" s="31"/>
    </row>
    <row r="7067" spans="39:41" hidden="1">
      <c r="AM7067" s="45"/>
      <c r="AO7067" s="31"/>
    </row>
    <row r="7068" spans="39:41" hidden="1">
      <c r="AM7068" s="45"/>
      <c r="AO7068" s="31"/>
    </row>
    <row r="7069" spans="39:41" hidden="1">
      <c r="AM7069" s="45"/>
      <c r="AO7069" s="31"/>
    </row>
    <row r="7070" spans="39:41" hidden="1">
      <c r="AM7070" s="45"/>
      <c r="AO7070" s="31"/>
    </row>
    <row r="7071" spans="39:41" hidden="1">
      <c r="AM7071" s="45"/>
      <c r="AO7071" s="31"/>
    </row>
    <row r="7072" spans="39:41" hidden="1">
      <c r="AM7072" s="45"/>
      <c r="AO7072" s="31"/>
    </row>
    <row r="7073" spans="39:41" hidden="1">
      <c r="AM7073" s="45"/>
      <c r="AO7073" s="31"/>
    </row>
    <row r="7074" spans="39:41" hidden="1">
      <c r="AM7074" s="45"/>
      <c r="AO7074" s="31"/>
    </row>
    <row r="7075" spans="39:41" hidden="1">
      <c r="AM7075" s="45"/>
      <c r="AO7075" s="31"/>
    </row>
    <row r="7076" spans="39:41" hidden="1">
      <c r="AM7076" s="45"/>
      <c r="AO7076" s="31"/>
    </row>
    <row r="7077" spans="39:41" hidden="1">
      <c r="AM7077" s="45"/>
      <c r="AO7077" s="31"/>
    </row>
    <row r="7078" spans="39:41" hidden="1">
      <c r="AM7078" s="45"/>
      <c r="AO7078" s="31"/>
    </row>
    <row r="7079" spans="39:41" hidden="1">
      <c r="AM7079" s="45"/>
      <c r="AO7079" s="31"/>
    </row>
    <row r="7080" spans="39:41" hidden="1">
      <c r="AM7080" s="45"/>
      <c r="AO7080" s="31"/>
    </row>
    <row r="7081" spans="39:41" hidden="1">
      <c r="AM7081" s="45"/>
      <c r="AO7081" s="31"/>
    </row>
    <row r="7082" spans="39:41" hidden="1">
      <c r="AM7082" s="45"/>
      <c r="AO7082" s="31"/>
    </row>
    <row r="7083" spans="39:41" hidden="1">
      <c r="AM7083" s="45"/>
      <c r="AO7083" s="31"/>
    </row>
    <row r="7084" spans="39:41" hidden="1">
      <c r="AM7084" s="45"/>
      <c r="AO7084" s="31"/>
    </row>
    <row r="7085" spans="39:41" hidden="1">
      <c r="AM7085" s="45"/>
      <c r="AO7085" s="31"/>
    </row>
    <row r="7086" spans="39:41" hidden="1">
      <c r="AM7086" s="45"/>
      <c r="AO7086" s="31"/>
    </row>
    <row r="7087" spans="39:41" hidden="1">
      <c r="AM7087" s="45"/>
      <c r="AO7087" s="31"/>
    </row>
    <row r="7088" spans="39:41" hidden="1">
      <c r="AM7088" s="45"/>
      <c r="AO7088" s="31"/>
    </row>
    <row r="7089" spans="39:41" hidden="1">
      <c r="AM7089" s="45"/>
      <c r="AO7089" s="31"/>
    </row>
    <row r="7090" spans="39:41" hidden="1">
      <c r="AM7090" s="45"/>
      <c r="AO7090" s="31"/>
    </row>
    <row r="7091" spans="39:41" hidden="1">
      <c r="AM7091" s="45"/>
      <c r="AO7091" s="31"/>
    </row>
    <row r="7092" spans="39:41" hidden="1">
      <c r="AM7092" s="45"/>
      <c r="AO7092" s="31"/>
    </row>
    <row r="7093" spans="39:41" hidden="1">
      <c r="AM7093" s="45"/>
      <c r="AO7093" s="31"/>
    </row>
    <row r="7094" spans="39:41" hidden="1">
      <c r="AM7094" s="45"/>
      <c r="AO7094" s="31"/>
    </row>
    <row r="7095" spans="39:41" hidden="1">
      <c r="AM7095" s="45"/>
      <c r="AO7095" s="31"/>
    </row>
    <row r="7096" spans="39:41" hidden="1">
      <c r="AM7096" s="45"/>
      <c r="AO7096" s="31"/>
    </row>
    <row r="7097" spans="39:41" hidden="1">
      <c r="AM7097" s="45"/>
      <c r="AO7097" s="31"/>
    </row>
    <row r="7098" spans="39:41" hidden="1">
      <c r="AM7098" s="45"/>
      <c r="AO7098" s="31"/>
    </row>
    <row r="7099" spans="39:41" hidden="1">
      <c r="AM7099" s="45"/>
      <c r="AO7099" s="31"/>
    </row>
    <row r="7100" spans="39:41" hidden="1">
      <c r="AM7100" s="45"/>
      <c r="AO7100" s="31"/>
    </row>
    <row r="7101" spans="39:41" hidden="1">
      <c r="AM7101" s="45"/>
      <c r="AO7101" s="31"/>
    </row>
    <row r="7102" spans="39:41" hidden="1">
      <c r="AM7102" s="45"/>
      <c r="AO7102" s="31"/>
    </row>
    <row r="7103" spans="39:41" hidden="1">
      <c r="AM7103" s="45"/>
      <c r="AO7103" s="31"/>
    </row>
    <row r="7104" spans="39:41" hidden="1">
      <c r="AM7104" s="45"/>
      <c r="AO7104" s="31"/>
    </row>
    <row r="7105" spans="39:41" hidden="1">
      <c r="AM7105" s="45"/>
      <c r="AO7105" s="31"/>
    </row>
    <row r="7106" spans="39:41" hidden="1">
      <c r="AM7106" s="45"/>
      <c r="AO7106" s="31"/>
    </row>
    <row r="7107" spans="39:41" hidden="1">
      <c r="AM7107" s="45"/>
      <c r="AO7107" s="31"/>
    </row>
    <row r="7108" spans="39:41" hidden="1">
      <c r="AM7108" s="45"/>
      <c r="AO7108" s="31"/>
    </row>
    <row r="7109" spans="39:41" hidden="1">
      <c r="AM7109" s="45"/>
      <c r="AO7109" s="31"/>
    </row>
    <row r="7110" spans="39:41" hidden="1">
      <c r="AM7110" s="45"/>
      <c r="AO7110" s="31"/>
    </row>
    <row r="7111" spans="39:41" hidden="1">
      <c r="AM7111" s="45"/>
      <c r="AO7111" s="31"/>
    </row>
    <row r="7112" spans="39:41" hidden="1">
      <c r="AM7112" s="45"/>
      <c r="AO7112" s="31"/>
    </row>
    <row r="7113" spans="39:41" hidden="1">
      <c r="AM7113" s="45"/>
      <c r="AO7113" s="31"/>
    </row>
    <row r="7114" spans="39:41" hidden="1">
      <c r="AM7114" s="45"/>
      <c r="AO7114" s="31"/>
    </row>
    <row r="7115" spans="39:41" hidden="1">
      <c r="AM7115" s="45"/>
      <c r="AO7115" s="31"/>
    </row>
    <row r="7116" spans="39:41" hidden="1">
      <c r="AM7116" s="45"/>
      <c r="AO7116" s="31"/>
    </row>
    <row r="7117" spans="39:41" hidden="1">
      <c r="AM7117" s="45"/>
      <c r="AO7117" s="31"/>
    </row>
    <row r="7118" spans="39:41" hidden="1">
      <c r="AM7118" s="45"/>
      <c r="AO7118" s="31"/>
    </row>
    <row r="7119" spans="39:41" hidden="1">
      <c r="AM7119" s="45"/>
      <c r="AO7119" s="31"/>
    </row>
    <row r="7120" spans="39:41" hidden="1">
      <c r="AM7120" s="45"/>
      <c r="AO7120" s="31"/>
    </row>
    <row r="7121" spans="39:41" hidden="1">
      <c r="AM7121" s="45"/>
      <c r="AO7121" s="31"/>
    </row>
    <row r="7122" spans="39:41" hidden="1">
      <c r="AM7122" s="45"/>
      <c r="AO7122" s="31"/>
    </row>
    <row r="7123" spans="39:41" hidden="1">
      <c r="AM7123" s="45"/>
      <c r="AO7123" s="31"/>
    </row>
    <row r="7124" spans="39:41" hidden="1">
      <c r="AM7124" s="45"/>
      <c r="AO7124" s="31"/>
    </row>
    <row r="7125" spans="39:41" hidden="1">
      <c r="AM7125" s="45"/>
      <c r="AO7125" s="31"/>
    </row>
    <row r="7126" spans="39:41" hidden="1">
      <c r="AM7126" s="45"/>
      <c r="AO7126" s="31"/>
    </row>
    <row r="7127" spans="39:41" hidden="1">
      <c r="AM7127" s="45"/>
      <c r="AO7127" s="31"/>
    </row>
    <row r="7128" spans="39:41" hidden="1">
      <c r="AM7128" s="45"/>
      <c r="AO7128" s="31"/>
    </row>
    <row r="7129" spans="39:41" hidden="1">
      <c r="AM7129" s="45"/>
      <c r="AO7129" s="31"/>
    </row>
    <row r="7130" spans="39:41" hidden="1">
      <c r="AM7130" s="45"/>
      <c r="AO7130" s="31"/>
    </row>
    <row r="7131" spans="39:41" hidden="1">
      <c r="AM7131" s="45"/>
      <c r="AO7131" s="31"/>
    </row>
    <row r="7132" spans="39:41" hidden="1">
      <c r="AM7132" s="45"/>
      <c r="AO7132" s="31"/>
    </row>
    <row r="7133" spans="39:41" hidden="1">
      <c r="AM7133" s="45"/>
      <c r="AO7133" s="31"/>
    </row>
    <row r="7134" spans="39:41" hidden="1">
      <c r="AM7134" s="45"/>
      <c r="AO7134" s="31"/>
    </row>
    <row r="7135" spans="39:41" hidden="1">
      <c r="AM7135" s="45"/>
      <c r="AO7135" s="31"/>
    </row>
    <row r="7136" spans="39:41" hidden="1">
      <c r="AM7136" s="45"/>
      <c r="AO7136" s="31"/>
    </row>
    <row r="7137" spans="39:41" hidden="1">
      <c r="AM7137" s="45"/>
      <c r="AO7137" s="31"/>
    </row>
    <row r="7138" spans="39:41" hidden="1">
      <c r="AM7138" s="45"/>
      <c r="AO7138" s="31"/>
    </row>
    <row r="7139" spans="39:41" hidden="1">
      <c r="AM7139" s="45"/>
      <c r="AO7139" s="31"/>
    </row>
    <row r="7140" spans="39:41" hidden="1">
      <c r="AM7140" s="45"/>
      <c r="AO7140" s="31"/>
    </row>
    <row r="7141" spans="39:41" hidden="1">
      <c r="AM7141" s="45"/>
      <c r="AO7141" s="31"/>
    </row>
    <row r="7142" spans="39:41" hidden="1">
      <c r="AM7142" s="45"/>
      <c r="AO7142" s="31"/>
    </row>
    <row r="7143" spans="39:41" hidden="1">
      <c r="AM7143" s="45"/>
      <c r="AO7143" s="31"/>
    </row>
    <row r="7144" spans="39:41" hidden="1">
      <c r="AM7144" s="45"/>
      <c r="AO7144" s="31"/>
    </row>
    <row r="7145" spans="39:41" hidden="1">
      <c r="AM7145" s="45"/>
      <c r="AO7145" s="31"/>
    </row>
    <row r="7146" spans="39:41" hidden="1">
      <c r="AM7146" s="45"/>
      <c r="AO7146" s="31"/>
    </row>
    <row r="7147" spans="39:41" hidden="1">
      <c r="AM7147" s="45"/>
      <c r="AO7147" s="31"/>
    </row>
    <row r="7148" spans="39:41" hidden="1">
      <c r="AM7148" s="45"/>
      <c r="AO7148" s="31"/>
    </row>
    <row r="7149" spans="39:41" hidden="1">
      <c r="AM7149" s="45"/>
      <c r="AO7149" s="31"/>
    </row>
    <row r="7150" spans="39:41" hidden="1">
      <c r="AM7150" s="45"/>
      <c r="AO7150" s="31"/>
    </row>
    <row r="7151" spans="39:41" hidden="1">
      <c r="AM7151" s="45"/>
      <c r="AO7151" s="31"/>
    </row>
    <row r="7152" spans="39:41" hidden="1">
      <c r="AM7152" s="45"/>
      <c r="AO7152" s="31"/>
    </row>
    <row r="7153" spans="39:41" hidden="1">
      <c r="AM7153" s="45"/>
      <c r="AO7153" s="31"/>
    </row>
    <row r="7154" spans="39:41" hidden="1">
      <c r="AM7154" s="45"/>
      <c r="AO7154" s="31"/>
    </row>
    <row r="7155" spans="39:41" hidden="1">
      <c r="AM7155" s="45"/>
      <c r="AO7155" s="31"/>
    </row>
    <row r="7156" spans="39:41" hidden="1">
      <c r="AM7156" s="45"/>
      <c r="AO7156" s="31"/>
    </row>
    <row r="7157" spans="39:41" hidden="1">
      <c r="AM7157" s="45"/>
      <c r="AO7157" s="31"/>
    </row>
    <row r="7158" spans="39:41" hidden="1">
      <c r="AM7158" s="45"/>
      <c r="AO7158" s="31"/>
    </row>
    <row r="7159" spans="39:41" hidden="1">
      <c r="AM7159" s="45"/>
      <c r="AO7159" s="31"/>
    </row>
    <row r="7160" spans="39:41" hidden="1">
      <c r="AM7160" s="45"/>
      <c r="AO7160" s="31"/>
    </row>
    <row r="7161" spans="39:41" hidden="1">
      <c r="AM7161" s="45"/>
      <c r="AO7161" s="31"/>
    </row>
    <row r="7162" spans="39:41" hidden="1">
      <c r="AM7162" s="45"/>
      <c r="AO7162" s="31"/>
    </row>
    <row r="7163" spans="39:41" hidden="1">
      <c r="AM7163" s="45"/>
      <c r="AO7163" s="31"/>
    </row>
    <row r="7164" spans="39:41" hidden="1">
      <c r="AM7164" s="45"/>
      <c r="AO7164" s="31"/>
    </row>
    <row r="7165" spans="39:41" hidden="1">
      <c r="AM7165" s="45"/>
      <c r="AO7165" s="31"/>
    </row>
    <row r="7166" spans="39:41" hidden="1">
      <c r="AM7166" s="45"/>
      <c r="AO7166" s="31"/>
    </row>
    <row r="7167" spans="39:41" hidden="1">
      <c r="AM7167" s="45"/>
      <c r="AO7167" s="31"/>
    </row>
    <row r="7168" spans="39:41" hidden="1">
      <c r="AM7168" s="45"/>
      <c r="AO7168" s="31"/>
    </row>
    <row r="7169" spans="39:41" hidden="1">
      <c r="AM7169" s="45"/>
      <c r="AO7169" s="31"/>
    </row>
    <row r="7170" spans="39:41" hidden="1">
      <c r="AM7170" s="45"/>
      <c r="AO7170" s="31"/>
    </row>
    <row r="7171" spans="39:41" hidden="1">
      <c r="AM7171" s="45"/>
      <c r="AO7171" s="31"/>
    </row>
    <row r="7172" spans="39:41" hidden="1">
      <c r="AM7172" s="45"/>
      <c r="AO7172" s="31"/>
    </row>
    <row r="7173" spans="39:41" hidden="1">
      <c r="AM7173" s="45"/>
      <c r="AO7173" s="31"/>
    </row>
    <row r="7174" spans="39:41" hidden="1">
      <c r="AM7174" s="45"/>
      <c r="AO7174" s="31"/>
    </row>
    <row r="7175" spans="39:41" hidden="1">
      <c r="AM7175" s="45"/>
      <c r="AO7175" s="31"/>
    </row>
    <row r="7176" spans="39:41" hidden="1">
      <c r="AM7176" s="45"/>
      <c r="AO7176" s="31"/>
    </row>
    <row r="7177" spans="39:41" hidden="1">
      <c r="AM7177" s="45"/>
      <c r="AO7177" s="31"/>
    </row>
    <row r="7178" spans="39:41" hidden="1">
      <c r="AM7178" s="45"/>
      <c r="AO7178" s="31"/>
    </row>
    <row r="7179" spans="39:41" hidden="1">
      <c r="AM7179" s="45"/>
      <c r="AO7179" s="31"/>
    </row>
    <row r="7180" spans="39:41" hidden="1">
      <c r="AM7180" s="45"/>
      <c r="AO7180" s="31"/>
    </row>
    <row r="7181" spans="39:41" hidden="1">
      <c r="AM7181" s="45"/>
      <c r="AO7181" s="31"/>
    </row>
    <row r="7182" spans="39:41" hidden="1">
      <c r="AM7182" s="45"/>
      <c r="AO7182" s="31"/>
    </row>
    <row r="7183" spans="39:41" hidden="1">
      <c r="AM7183" s="45"/>
      <c r="AO7183" s="31"/>
    </row>
    <row r="7184" spans="39:41" hidden="1">
      <c r="AM7184" s="45"/>
      <c r="AO7184" s="31"/>
    </row>
    <row r="7185" spans="39:41" hidden="1">
      <c r="AM7185" s="45"/>
      <c r="AO7185" s="31"/>
    </row>
    <row r="7186" spans="39:41" hidden="1">
      <c r="AM7186" s="45"/>
      <c r="AO7186" s="31"/>
    </row>
    <row r="7187" spans="39:41" hidden="1">
      <c r="AM7187" s="45"/>
      <c r="AO7187" s="31"/>
    </row>
    <row r="7188" spans="39:41" hidden="1">
      <c r="AM7188" s="45"/>
      <c r="AO7188" s="31"/>
    </row>
    <row r="7189" spans="39:41" hidden="1">
      <c r="AM7189" s="45"/>
      <c r="AO7189" s="31"/>
    </row>
    <row r="7190" spans="39:41" hidden="1">
      <c r="AM7190" s="45"/>
      <c r="AO7190" s="31"/>
    </row>
    <row r="7191" spans="39:41" hidden="1">
      <c r="AM7191" s="45"/>
      <c r="AO7191" s="31"/>
    </row>
    <row r="7192" spans="39:41" hidden="1">
      <c r="AM7192" s="45"/>
      <c r="AO7192" s="31"/>
    </row>
    <row r="7193" spans="39:41" hidden="1">
      <c r="AM7193" s="45"/>
      <c r="AO7193" s="31"/>
    </row>
    <row r="7194" spans="39:41" hidden="1">
      <c r="AM7194" s="45"/>
      <c r="AO7194" s="31"/>
    </row>
    <row r="7195" spans="39:41" hidden="1">
      <c r="AM7195" s="45"/>
      <c r="AO7195" s="31"/>
    </row>
    <row r="7196" spans="39:41" hidden="1">
      <c r="AM7196" s="45"/>
      <c r="AO7196" s="31"/>
    </row>
    <row r="7197" spans="39:41" hidden="1">
      <c r="AM7197" s="45"/>
      <c r="AO7197" s="31"/>
    </row>
    <row r="7198" spans="39:41" hidden="1">
      <c r="AM7198" s="45"/>
      <c r="AO7198" s="31"/>
    </row>
    <row r="7199" spans="39:41" hidden="1">
      <c r="AM7199" s="45"/>
      <c r="AO7199" s="31"/>
    </row>
    <row r="7200" spans="39:41" hidden="1">
      <c r="AM7200" s="45"/>
      <c r="AO7200" s="31"/>
    </row>
    <row r="7201" spans="39:41" hidden="1">
      <c r="AM7201" s="45"/>
      <c r="AO7201" s="31"/>
    </row>
    <row r="7202" spans="39:41" hidden="1">
      <c r="AM7202" s="45"/>
      <c r="AO7202" s="31"/>
    </row>
    <row r="7203" spans="39:41" hidden="1">
      <c r="AM7203" s="45"/>
      <c r="AO7203" s="31"/>
    </row>
    <row r="7204" spans="39:41" hidden="1">
      <c r="AM7204" s="45"/>
      <c r="AO7204" s="31"/>
    </row>
    <row r="7205" spans="39:41" hidden="1">
      <c r="AM7205" s="45"/>
      <c r="AO7205" s="31"/>
    </row>
    <row r="7206" spans="39:41" hidden="1">
      <c r="AM7206" s="45"/>
      <c r="AO7206" s="31"/>
    </row>
    <row r="7207" spans="39:41" hidden="1">
      <c r="AM7207" s="45"/>
      <c r="AO7207" s="31"/>
    </row>
    <row r="7208" spans="39:41" hidden="1">
      <c r="AM7208" s="45"/>
      <c r="AO7208" s="31"/>
    </row>
    <row r="7209" spans="39:41" hidden="1">
      <c r="AM7209" s="45"/>
      <c r="AO7209" s="31"/>
    </row>
    <row r="7210" spans="39:41" hidden="1">
      <c r="AM7210" s="45"/>
      <c r="AO7210" s="31"/>
    </row>
    <row r="7211" spans="39:41" hidden="1">
      <c r="AM7211" s="45"/>
      <c r="AO7211" s="31"/>
    </row>
    <row r="7212" spans="39:41" hidden="1">
      <c r="AM7212" s="45"/>
      <c r="AO7212" s="31"/>
    </row>
    <row r="7213" spans="39:41" hidden="1">
      <c r="AM7213" s="45"/>
      <c r="AO7213" s="31"/>
    </row>
    <row r="7214" spans="39:41" hidden="1">
      <c r="AM7214" s="45"/>
      <c r="AO7214" s="31"/>
    </row>
    <row r="7215" spans="39:41" hidden="1">
      <c r="AM7215" s="45"/>
      <c r="AO7215" s="31"/>
    </row>
    <row r="7216" spans="39:41" hidden="1">
      <c r="AM7216" s="45"/>
      <c r="AO7216" s="31"/>
    </row>
    <row r="7217" spans="39:41" hidden="1">
      <c r="AM7217" s="45"/>
      <c r="AO7217" s="31"/>
    </row>
    <row r="7218" spans="39:41" hidden="1">
      <c r="AM7218" s="45"/>
      <c r="AO7218" s="31"/>
    </row>
    <row r="7219" spans="39:41" hidden="1">
      <c r="AM7219" s="45"/>
      <c r="AO7219" s="31"/>
    </row>
    <row r="7220" spans="39:41" hidden="1">
      <c r="AM7220" s="45"/>
      <c r="AO7220" s="31"/>
    </row>
    <row r="7221" spans="39:41" hidden="1">
      <c r="AM7221" s="45"/>
      <c r="AO7221" s="31"/>
    </row>
    <row r="7222" spans="39:41" hidden="1">
      <c r="AM7222" s="45"/>
      <c r="AO7222" s="31"/>
    </row>
    <row r="7223" spans="39:41" hidden="1">
      <c r="AM7223" s="45"/>
      <c r="AO7223" s="31"/>
    </row>
    <row r="7224" spans="39:41" hidden="1">
      <c r="AM7224" s="45"/>
      <c r="AO7224" s="31"/>
    </row>
    <row r="7225" spans="39:41" hidden="1">
      <c r="AM7225" s="45"/>
      <c r="AO7225" s="31"/>
    </row>
    <row r="7226" spans="39:41" hidden="1">
      <c r="AM7226" s="45"/>
      <c r="AO7226" s="31"/>
    </row>
    <row r="7227" spans="39:41" hidden="1">
      <c r="AM7227" s="45"/>
      <c r="AO7227" s="31"/>
    </row>
    <row r="7228" spans="39:41" hidden="1">
      <c r="AM7228" s="45"/>
      <c r="AO7228" s="31"/>
    </row>
    <row r="7229" spans="39:41" hidden="1">
      <c r="AM7229" s="45"/>
      <c r="AO7229" s="31"/>
    </row>
    <row r="7230" spans="39:41" hidden="1">
      <c r="AM7230" s="45"/>
      <c r="AO7230" s="31"/>
    </row>
    <row r="7231" spans="39:41" hidden="1">
      <c r="AM7231" s="45"/>
      <c r="AO7231" s="31"/>
    </row>
    <row r="7232" spans="39:41" hidden="1">
      <c r="AM7232" s="45"/>
      <c r="AO7232" s="31"/>
    </row>
    <row r="7233" spans="39:41" hidden="1">
      <c r="AM7233" s="45"/>
      <c r="AO7233" s="31"/>
    </row>
    <row r="7234" spans="39:41" hidden="1">
      <c r="AM7234" s="45"/>
      <c r="AO7234" s="31"/>
    </row>
    <row r="7235" spans="39:41" hidden="1">
      <c r="AM7235" s="45"/>
      <c r="AO7235" s="31"/>
    </row>
    <row r="7236" spans="39:41" hidden="1">
      <c r="AM7236" s="45"/>
      <c r="AO7236" s="31"/>
    </row>
    <row r="7237" spans="39:41" hidden="1">
      <c r="AM7237" s="45"/>
      <c r="AO7237" s="31"/>
    </row>
    <row r="7238" spans="39:41" hidden="1">
      <c r="AM7238" s="45"/>
      <c r="AO7238" s="31"/>
    </row>
    <row r="7239" spans="39:41" hidden="1">
      <c r="AM7239" s="45"/>
      <c r="AO7239" s="31"/>
    </row>
    <row r="7240" spans="39:41" hidden="1">
      <c r="AM7240" s="45"/>
      <c r="AO7240" s="31"/>
    </row>
    <row r="7241" spans="39:41" hidden="1">
      <c r="AM7241" s="45"/>
      <c r="AO7241" s="31"/>
    </row>
    <row r="7242" spans="39:41" hidden="1">
      <c r="AM7242" s="45"/>
      <c r="AO7242" s="31"/>
    </row>
    <row r="7243" spans="39:41" hidden="1">
      <c r="AM7243" s="45"/>
      <c r="AO7243" s="31"/>
    </row>
    <row r="7244" spans="39:41" hidden="1">
      <c r="AM7244" s="45"/>
      <c r="AO7244" s="31"/>
    </row>
    <row r="7245" spans="39:41" hidden="1">
      <c r="AM7245" s="45"/>
      <c r="AO7245" s="31"/>
    </row>
    <row r="7246" spans="39:41" hidden="1">
      <c r="AM7246" s="45"/>
      <c r="AO7246" s="31"/>
    </row>
    <row r="7247" spans="39:41" hidden="1">
      <c r="AM7247" s="45"/>
      <c r="AO7247" s="31"/>
    </row>
    <row r="7248" spans="39:41" hidden="1">
      <c r="AM7248" s="45"/>
      <c r="AO7248" s="31"/>
    </row>
    <row r="7249" spans="39:41" hidden="1">
      <c r="AM7249" s="45"/>
      <c r="AO7249" s="31"/>
    </row>
    <row r="7250" spans="39:41" hidden="1">
      <c r="AM7250" s="45"/>
      <c r="AO7250" s="31"/>
    </row>
    <row r="7251" spans="39:41" hidden="1">
      <c r="AM7251" s="45"/>
      <c r="AO7251" s="31"/>
    </row>
    <row r="7252" spans="39:41" hidden="1">
      <c r="AM7252" s="45"/>
      <c r="AO7252" s="31"/>
    </row>
    <row r="7253" spans="39:41" hidden="1">
      <c r="AM7253" s="45"/>
      <c r="AO7253" s="31"/>
    </row>
    <row r="7254" spans="39:41" hidden="1">
      <c r="AM7254" s="45"/>
      <c r="AO7254" s="31"/>
    </row>
    <row r="7255" spans="39:41" hidden="1">
      <c r="AM7255" s="45"/>
      <c r="AO7255" s="31"/>
    </row>
    <row r="7256" spans="39:41" hidden="1">
      <c r="AM7256" s="45"/>
      <c r="AO7256" s="31"/>
    </row>
    <row r="7257" spans="39:41" hidden="1">
      <c r="AM7257" s="45"/>
      <c r="AO7257" s="31"/>
    </row>
    <row r="7258" spans="39:41" hidden="1">
      <c r="AM7258" s="45"/>
      <c r="AO7258" s="31"/>
    </row>
    <row r="7259" spans="39:41" hidden="1">
      <c r="AM7259" s="45"/>
      <c r="AO7259" s="31"/>
    </row>
    <row r="7260" spans="39:41" hidden="1">
      <c r="AM7260" s="45"/>
      <c r="AO7260" s="31"/>
    </row>
    <row r="7261" spans="39:41" hidden="1">
      <c r="AM7261" s="45"/>
      <c r="AO7261" s="31"/>
    </row>
    <row r="7262" spans="39:41" hidden="1">
      <c r="AM7262" s="45"/>
      <c r="AO7262" s="31"/>
    </row>
    <row r="7263" spans="39:41" hidden="1">
      <c r="AM7263" s="45"/>
      <c r="AO7263" s="31"/>
    </row>
    <row r="7264" spans="39:41" hidden="1">
      <c r="AM7264" s="45"/>
      <c r="AO7264" s="31"/>
    </row>
    <row r="7265" spans="39:41" hidden="1">
      <c r="AM7265" s="45"/>
      <c r="AO7265" s="31"/>
    </row>
    <row r="7266" spans="39:41" hidden="1">
      <c r="AM7266" s="45"/>
      <c r="AO7266" s="31"/>
    </row>
    <row r="7267" spans="39:41" hidden="1">
      <c r="AM7267" s="45"/>
      <c r="AO7267" s="31"/>
    </row>
    <row r="7268" spans="39:41" hidden="1">
      <c r="AM7268" s="45"/>
      <c r="AO7268" s="31"/>
    </row>
    <row r="7269" spans="39:41" hidden="1">
      <c r="AM7269" s="45"/>
      <c r="AO7269" s="31"/>
    </row>
    <row r="7270" spans="39:41" hidden="1">
      <c r="AM7270" s="45"/>
      <c r="AO7270" s="31"/>
    </row>
    <row r="7271" spans="39:41" hidden="1">
      <c r="AM7271" s="45"/>
      <c r="AO7271" s="31"/>
    </row>
    <row r="7272" spans="39:41" hidden="1">
      <c r="AM7272" s="45"/>
      <c r="AO7272" s="31"/>
    </row>
    <row r="7273" spans="39:41" hidden="1">
      <c r="AM7273" s="45"/>
      <c r="AO7273" s="31"/>
    </row>
    <row r="7274" spans="39:41" hidden="1">
      <c r="AM7274" s="45"/>
      <c r="AO7274" s="31"/>
    </row>
    <row r="7275" spans="39:41" hidden="1">
      <c r="AM7275" s="45"/>
      <c r="AO7275" s="31"/>
    </row>
    <row r="7276" spans="39:41" hidden="1">
      <c r="AM7276" s="45"/>
      <c r="AO7276" s="31"/>
    </row>
    <row r="7277" spans="39:41" hidden="1">
      <c r="AM7277" s="45"/>
      <c r="AO7277" s="31"/>
    </row>
    <row r="7278" spans="39:41" hidden="1">
      <c r="AM7278" s="45"/>
      <c r="AO7278" s="31"/>
    </row>
    <row r="7279" spans="39:41" hidden="1">
      <c r="AM7279" s="45"/>
      <c r="AO7279" s="31"/>
    </row>
    <row r="7280" spans="39:41" hidden="1">
      <c r="AM7280" s="45"/>
      <c r="AO7280" s="31"/>
    </row>
    <row r="7281" spans="39:41" hidden="1">
      <c r="AM7281" s="45"/>
      <c r="AO7281" s="31"/>
    </row>
    <row r="7282" spans="39:41" hidden="1">
      <c r="AM7282" s="45"/>
      <c r="AO7282" s="31"/>
    </row>
    <row r="7283" spans="39:41" hidden="1">
      <c r="AM7283" s="45"/>
      <c r="AO7283" s="31"/>
    </row>
    <row r="7284" spans="39:41" hidden="1">
      <c r="AM7284" s="45"/>
      <c r="AO7284" s="31"/>
    </row>
    <row r="7285" spans="39:41" hidden="1">
      <c r="AM7285" s="45"/>
      <c r="AO7285" s="31"/>
    </row>
    <row r="7286" spans="39:41" hidden="1">
      <c r="AM7286" s="45"/>
      <c r="AO7286" s="31"/>
    </row>
    <row r="7287" spans="39:41" hidden="1">
      <c r="AM7287" s="45"/>
      <c r="AO7287" s="31"/>
    </row>
    <row r="7288" spans="39:41" hidden="1">
      <c r="AM7288" s="45"/>
      <c r="AO7288" s="31"/>
    </row>
    <row r="7289" spans="39:41" hidden="1">
      <c r="AM7289" s="45"/>
      <c r="AO7289" s="31"/>
    </row>
    <row r="7290" spans="39:41" hidden="1">
      <c r="AM7290" s="45"/>
      <c r="AO7290" s="31"/>
    </row>
    <row r="7291" spans="39:41" hidden="1">
      <c r="AM7291" s="45"/>
      <c r="AO7291" s="31"/>
    </row>
    <row r="7292" spans="39:41" hidden="1">
      <c r="AM7292" s="45"/>
      <c r="AO7292" s="31"/>
    </row>
    <row r="7293" spans="39:41" hidden="1">
      <c r="AM7293" s="45"/>
      <c r="AO7293" s="31"/>
    </row>
    <row r="7294" spans="39:41" hidden="1">
      <c r="AM7294" s="45"/>
      <c r="AO7294" s="31"/>
    </row>
    <row r="7295" spans="39:41" hidden="1">
      <c r="AM7295" s="45"/>
      <c r="AO7295" s="31"/>
    </row>
    <row r="7296" spans="39:41" hidden="1">
      <c r="AM7296" s="45"/>
      <c r="AO7296" s="31"/>
    </row>
    <row r="7297" spans="39:41" hidden="1">
      <c r="AM7297" s="45"/>
      <c r="AO7297" s="31"/>
    </row>
    <row r="7298" spans="39:41" hidden="1">
      <c r="AM7298" s="45"/>
      <c r="AO7298" s="31"/>
    </row>
    <row r="7299" spans="39:41" hidden="1">
      <c r="AM7299" s="45"/>
      <c r="AO7299" s="31"/>
    </row>
    <row r="7300" spans="39:41" hidden="1">
      <c r="AM7300" s="45"/>
      <c r="AO7300" s="31"/>
    </row>
    <row r="7301" spans="39:41" hidden="1">
      <c r="AM7301" s="45"/>
      <c r="AO7301" s="31"/>
    </row>
    <row r="7302" spans="39:41" hidden="1">
      <c r="AM7302" s="45"/>
      <c r="AO7302" s="31"/>
    </row>
    <row r="7303" spans="39:41" hidden="1">
      <c r="AM7303" s="45"/>
      <c r="AO7303" s="31"/>
    </row>
    <row r="7304" spans="39:41" hidden="1">
      <c r="AM7304" s="45"/>
      <c r="AO7304" s="31"/>
    </row>
    <row r="7305" spans="39:41" hidden="1">
      <c r="AM7305" s="45"/>
      <c r="AO7305" s="31"/>
    </row>
    <row r="7306" spans="39:41" hidden="1">
      <c r="AM7306" s="45"/>
      <c r="AO7306" s="31"/>
    </row>
    <row r="7307" spans="39:41" hidden="1">
      <c r="AM7307" s="45"/>
      <c r="AO7307" s="31"/>
    </row>
    <row r="7308" spans="39:41" hidden="1">
      <c r="AM7308" s="45"/>
      <c r="AO7308" s="31"/>
    </row>
    <row r="7309" spans="39:41" hidden="1">
      <c r="AM7309" s="45"/>
      <c r="AO7309" s="31"/>
    </row>
    <row r="7310" spans="39:41" hidden="1">
      <c r="AM7310" s="45"/>
      <c r="AO7310" s="31"/>
    </row>
    <row r="7311" spans="39:41" hidden="1">
      <c r="AM7311" s="45"/>
      <c r="AO7311" s="31"/>
    </row>
    <row r="7312" spans="39:41" hidden="1">
      <c r="AM7312" s="45"/>
      <c r="AO7312" s="31"/>
    </row>
    <row r="7313" spans="39:41" hidden="1">
      <c r="AM7313" s="45"/>
      <c r="AO7313" s="31"/>
    </row>
    <row r="7314" spans="39:41" hidden="1">
      <c r="AM7314" s="45"/>
      <c r="AO7314" s="31"/>
    </row>
    <row r="7315" spans="39:41" hidden="1">
      <c r="AM7315" s="45"/>
      <c r="AO7315" s="31"/>
    </row>
    <row r="7316" spans="39:41" hidden="1">
      <c r="AM7316" s="45"/>
      <c r="AO7316" s="31"/>
    </row>
    <row r="7317" spans="39:41" hidden="1">
      <c r="AM7317" s="45"/>
      <c r="AO7317" s="31"/>
    </row>
    <row r="7318" spans="39:41" hidden="1">
      <c r="AM7318" s="45"/>
      <c r="AO7318" s="31"/>
    </row>
    <row r="7319" spans="39:41" hidden="1">
      <c r="AM7319" s="45"/>
      <c r="AO7319" s="31"/>
    </row>
    <row r="7320" spans="39:41" hidden="1">
      <c r="AM7320" s="45"/>
      <c r="AO7320" s="31"/>
    </row>
    <row r="7321" spans="39:41" hidden="1">
      <c r="AM7321" s="45"/>
      <c r="AO7321" s="31"/>
    </row>
    <row r="7322" spans="39:41" hidden="1">
      <c r="AM7322" s="45"/>
      <c r="AO7322" s="31"/>
    </row>
    <row r="7323" spans="39:41" hidden="1">
      <c r="AM7323" s="45"/>
      <c r="AO7323" s="31"/>
    </row>
    <row r="7324" spans="39:41" hidden="1">
      <c r="AM7324" s="45"/>
      <c r="AO7324" s="31"/>
    </row>
    <row r="7325" spans="39:41" hidden="1">
      <c r="AM7325" s="45"/>
      <c r="AO7325" s="31"/>
    </row>
    <row r="7326" spans="39:41" hidden="1">
      <c r="AM7326" s="45"/>
      <c r="AO7326" s="31"/>
    </row>
    <row r="7327" spans="39:41" hidden="1">
      <c r="AM7327" s="45"/>
      <c r="AO7327" s="31"/>
    </row>
    <row r="7328" spans="39:41" hidden="1">
      <c r="AM7328" s="45"/>
      <c r="AO7328" s="31"/>
    </row>
    <row r="7329" spans="39:41" hidden="1">
      <c r="AM7329" s="45"/>
      <c r="AO7329" s="31"/>
    </row>
    <row r="7330" spans="39:41" hidden="1">
      <c r="AM7330" s="45"/>
      <c r="AO7330" s="31"/>
    </row>
    <row r="7331" spans="39:41" hidden="1">
      <c r="AM7331" s="45"/>
      <c r="AO7331" s="31"/>
    </row>
    <row r="7332" spans="39:41" hidden="1">
      <c r="AM7332" s="45"/>
      <c r="AO7332" s="31"/>
    </row>
    <row r="7333" spans="39:41" hidden="1">
      <c r="AM7333" s="45"/>
      <c r="AO7333" s="31"/>
    </row>
    <row r="7334" spans="39:41" hidden="1">
      <c r="AM7334" s="45"/>
      <c r="AO7334" s="31"/>
    </row>
    <row r="7335" spans="39:41" hidden="1">
      <c r="AM7335" s="45"/>
      <c r="AO7335" s="31"/>
    </row>
    <row r="7336" spans="39:41" hidden="1">
      <c r="AM7336" s="45"/>
      <c r="AO7336" s="31"/>
    </row>
    <row r="7337" spans="39:41" hidden="1">
      <c r="AM7337" s="45"/>
      <c r="AO7337" s="31"/>
    </row>
    <row r="7338" spans="39:41" hidden="1">
      <c r="AM7338" s="45"/>
      <c r="AO7338" s="31"/>
    </row>
    <row r="7339" spans="39:41" hidden="1">
      <c r="AM7339" s="45"/>
      <c r="AO7339" s="31"/>
    </row>
    <row r="7340" spans="39:41" hidden="1">
      <c r="AM7340" s="45"/>
      <c r="AO7340" s="31"/>
    </row>
    <row r="7341" spans="39:41" hidden="1">
      <c r="AM7341" s="45"/>
      <c r="AO7341" s="31"/>
    </row>
    <row r="7342" spans="39:41" hidden="1">
      <c r="AM7342" s="45"/>
      <c r="AO7342" s="31"/>
    </row>
    <row r="7343" spans="39:41" hidden="1">
      <c r="AM7343" s="45"/>
      <c r="AO7343" s="31"/>
    </row>
    <row r="7344" spans="39:41" hidden="1">
      <c r="AM7344" s="45"/>
      <c r="AO7344" s="31"/>
    </row>
    <row r="7345" spans="39:41" hidden="1">
      <c r="AM7345" s="45"/>
      <c r="AO7345" s="31"/>
    </row>
    <row r="7346" spans="39:41" hidden="1">
      <c r="AM7346" s="45"/>
      <c r="AO7346" s="31"/>
    </row>
    <row r="7347" spans="39:41" hidden="1">
      <c r="AM7347" s="45"/>
      <c r="AO7347" s="31"/>
    </row>
    <row r="7348" spans="39:41" hidden="1">
      <c r="AM7348" s="45"/>
      <c r="AO7348" s="31"/>
    </row>
    <row r="7349" spans="39:41" hidden="1">
      <c r="AM7349" s="45"/>
      <c r="AO7349" s="31"/>
    </row>
    <row r="7350" spans="39:41" hidden="1">
      <c r="AM7350" s="45"/>
      <c r="AO7350" s="31"/>
    </row>
    <row r="7351" spans="39:41" hidden="1">
      <c r="AM7351" s="45"/>
      <c r="AO7351" s="31"/>
    </row>
    <row r="7352" spans="39:41" hidden="1">
      <c r="AM7352" s="45"/>
      <c r="AO7352" s="31"/>
    </row>
    <row r="7353" spans="39:41" hidden="1">
      <c r="AM7353" s="45"/>
      <c r="AO7353" s="31"/>
    </row>
    <row r="7354" spans="39:41" hidden="1">
      <c r="AM7354" s="45"/>
      <c r="AO7354" s="31"/>
    </row>
    <row r="7355" spans="39:41" hidden="1">
      <c r="AM7355" s="45"/>
      <c r="AO7355" s="31"/>
    </row>
    <row r="7356" spans="39:41" hidden="1">
      <c r="AM7356" s="45"/>
      <c r="AO7356" s="31"/>
    </row>
    <row r="7357" spans="39:41" hidden="1">
      <c r="AM7357" s="45"/>
      <c r="AO7357" s="31"/>
    </row>
    <row r="7358" spans="39:41" hidden="1">
      <c r="AM7358" s="45"/>
      <c r="AO7358" s="31"/>
    </row>
    <row r="7359" spans="39:41" hidden="1">
      <c r="AM7359" s="45"/>
      <c r="AO7359" s="31"/>
    </row>
    <row r="7360" spans="39:41" hidden="1">
      <c r="AM7360" s="45"/>
      <c r="AO7360" s="31"/>
    </row>
    <row r="7361" spans="39:41" hidden="1">
      <c r="AM7361" s="45"/>
      <c r="AO7361" s="31"/>
    </row>
    <row r="7362" spans="39:41" hidden="1">
      <c r="AM7362" s="45"/>
      <c r="AO7362" s="31"/>
    </row>
    <row r="7363" spans="39:41" hidden="1">
      <c r="AM7363" s="45"/>
      <c r="AO7363" s="31"/>
    </row>
    <row r="7364" spans="39:41" hidden="1">
      <c r="AM7364" s="45"/>
      <c r="AO7364" s="31"/>
    </row>
    <row r="7365" spans="39:41" hidden="1">
      <c r="AM7365" s="45"/>
      <c r="AO7365" s="31"/>
    </row>
    <row r="7366" spans="39:41" hidden="1">
      <c r="AM7366" s="45"/>
      <c r="AO7366" s="31"/>
    </row>
    <row r="7367" spans="39:41" hidden="1">
      <c r="AM7367" s="45"/>
      <c r="AO7367" s="31"/>
    </row>
    <row r="7368" spans="39:41" hidden="1">
      <c r="AM7368" s="45"/>
      <c r="AO7368" s="31"/>
    </row>
    <row r="7369" spans="39:41" hidden="1">
      <c r="AM7369" s="45"/>
      <c r="AO7369" s="31"/>
    </row>
    <row r="7370" spans="39:41" hidden="1">
      <c r="AM7370" s="45"/>
      <c r="AO7370" s="31"/>
    </row>
    <row r="7371" spans="39:41" hidden="1">
      <c r="AM7371" s="45"/>
      <c r="AO7371" s="31"/>
    </row>
    <row r="7372" spans="39:41" hidden="1">
      <c r="AM7372" s="45"/>
      <c r="AO7372" s="31"/>
    </row>
    <row r="7373" spans="39:41" hidden="1">
      <c r="AM7373" s="45"/>
      <c r="AO7373" s="31"/>
    </row>
    <row r="7374" spans="39:41" hidden="1">
      <c r="AM7374" s="45"/>
      <c r="AO7374" s="31"/>
    </row>
    <row r="7375" spans="39:41" hidden="1">
      <c r="AM7375" s="45"/>
      <c r="AO7375" s="31"/>
    </row>
    <row r="7376" spans="39:41" hidden="1">
      <c r="AM7376" s="45"/>
      <c r="AO7376" s="31"/>
    </row>
    <row r="7377" spans="39:41" hidden="1">
      <c r="AM7377" s="45"/>
      <c r="AO7377" s="31"/>
    </row>
    <row r="7378" spans="39:41" hidden="1">
      <c r="AM7378" s="45"/>
      <c r="AO7378" s="31"/>
    </row>
    <row r="7379" spans="39:41" hidden="1">
      <c r="AM7379" s="45"/>
      <c r="AO7379" s="31"/>
    </row>
    <row r="7380" spans="39:41" hidden="1">
      <c r="AM7380" s="45"/>
      <c r="AO7380" s="31"/>
    </row>
    <row r="7381" spans="39:41" hidden="1">
      <c r="AM7381" s="45"/>
      <c r="AO7381" s="31"/>
    </row>
    <row r="7382" spans="39:41" hidden="1">
      <c r="AM7382" s="45"/>
      <c r="AO7382" s="31"/>
    </row>
    <row r="7383" spans="39:41" hidden="1">
      <c r="AM7383" s="45"/>
      <c r="AO7383" s="31"/>
    </row>
    <row r="7384" spans="39:41" hidden="1">
      <c r="AM7384" s="45"/>
      <c r="AO7384" s="31"/>
    </row>
    <row r="7385" spans="39:41" hidden="1">
      <c r="AM7385" s="45"/>
      <c r="AO7385" s="31"/>
    </row>
    <row r="7386" spans="39:41" hidden="1">
      <c r="AM7386" s="45"/>
      <c r="AO7386" s="31"/>
    </row>
    <row r="7387" spans="39:41" hidden="1">
      <c r="AM7387" s="45"/>
      <c r="AO7387" s="31"/>
    </row>
    <row r="7388" spans="39:41" hidden="1">
      <c r="AM7388" s="45"/>
      <c r="AO7388" s="31"/>
    </row>
    <row r="7389" spans="39:41" hidden="1">
      <c r="AM7389" s="45"/>
      <c r="AO7389" s="31"/>
    </row>
    <row r="7390" spans="39:41" hidden="1">
      <c r="AM7390" s="45"/>
      <c r="AO7390" s="31"/>
    </row>
    <row r="7391" spans="39:41" hidden="1">
      <c r="AM7391" s="45"/>
      <c r="AO7391" s="31"/>
    </row>
    <row r="7392" spans="39:41" hidden="1">
      <c r="AM7392" s="45"/>
      <c r="AO7392" s="31"/>
    </row>
    <row r="7393" spans="39:41" hidden="1">
      <c r="AM7393" s="45"/>
      <c r="AO7393" s="31"/>
    </row>
    <row r="7394" spans="39:41" hidden="1">
      <c r="AM7394" s="45"/>
      <c r="AO7394" s="31"/>
    </row>
    <row r="7395" spans="39:41" hidden="1">
      <c r="AM7395" s="45"/>
      <c r="AO7395" s="31"/>
    </row>
    <row r="7396" spans="39:41" hidden="1">
      <c r="AM7396" s="45"/>
      <c r="AO7396" s="31"/>
    </row>
    <row r="7397" spans="39:41" hidden="1">
      <c r="AM7397" s="45"/>
      <c r="AO7397" s="31"/>
    </row>
    <row r="7398" spans="39:41" hidden="1">
      <c r="AM7398" s="45"/>
      <c r="AO7398" s="31"/>
    </row>
    <row r="7399" spans="39:41" hidden="1">
      <c r="AM7399" s="45"/>
      <c r="AO7399" s="31"/>
    </row>
    <row r="7400" spans="39:41" hidden="1">
      <c r="AM7400" s="45"/>
      <c r="AO7400" s="31"/>
    </row>
    <row r="7401" spans="39:41" hidden="1">
      <c r="AM7401" s="45"/>
      <c r="AO7401" s="31"/>
    </row>
    <row r="7402" spans="39:41" hidden="1">
      <c r="AM7402" s="45"/>
      <c r="AO7402" s="31"/>
    </row>
    <row r="7403" spans="39:41" hidden="1">
      <c r="AM7403" s="45"/>
      <c r="AO7403" s="31"/>
    </row>
    <row r="7404" spans="39:41" hidden="1">
      <c r="AM7404" s="45"/>
      <c r="AO7404" s="31"/>
    </row>
    <row r="7405" spans="39:41" hidden="1">
      <c r="AM7405" s="45"/>
      <c r="AO7405" s="31"/>
    </row>
    <row r="7406" spans="39:41" hidden="1">
      <c r="AM7406" s="45"/>
      <c r="AO7406" s="31"/>
    </row>
    <row r="7407" spans="39:41" hidden="1">
      <c r="AM7407" s="45"/>
      <c r="AO7407" s="31"/>
    </row>
    <row r="7408" spans="39:41" hidden="1">
      <c r="AM7408" s="45"/>
      <c r="AO7408" s="31"/>
    </row>
    <row r="7409" spans="39:41" hidden="1">
      <c r="AM7409" s="45"/>
      <c r="AO7409" s="31"/>
    </row>
    <row r="7410" spans="39:41" hidden="1">
      <c r="AM7410" s="45"/>
      <c r="AO7410" s="31"/>
    </row>
    <row r="7411" spans="39:41" hidden="1">
      <c r="AM7411" s="45"/>
      <c r="AO7411" s="31"/>
    </row>
    <row r="7412" spans="39:41" hidden="1">
      <c r="AM7412" s="45"/>
      <c r="AO7412" s="31"/>
    </row>
    <row r="7413" spans="39:41" hidden="1">
      <c r="AM7413" s="45"/>
      <c r="AO7413" s="31"/>
    </row>
    <row r="7414" spans="39:41" hidden="1">
      <c r="AM7414" s="45"/>
      <c r="AO7414" s="31"/>
    </row>
    <row r="7415" spans="39:41" hidden="1">
      <c r="AM7415" s="45"/>
      <c r="AO7415" s="31"/>
    </row>
    <row r="7416" spans="39:41" hidden="1">
      <c r="AM7416" s="45"/>
      <c r="AO7416" s="31"/>
    </row>
    <row r="7417" spans="39:41" hidden="1">
      <c r="AM7417" s="45"/>
      <c r="AO7417" s="31"/>
    </row>
    <row r="7418" spans="39:41" hidden="1">
      <c r="AM7418" s="45"/>
      <c r="AO7418" s="31"/>
    </row>
    <row r="7419" spans="39:41" hidden="1">
      <c r="AM7419" s="45"/>
      <c r="AO7419" s="31"/>
    </row>
    <row r="7420" spans="39:41" hidden="1">
      <c r="AM7420" s="45"/>
      <c r="AO7420" s="31"/>
    </row>
    <row r="7421" spans="39:41" hidden="1">
      <c r="AM7421" s="45"/>
      <c r="AO7421" s="31"/>
    </row>
    <row r="7422" spans="39:41" hidden="1">
      <c r="AM7422" s="45"/>
      <c r="AO7422" s="31"/>
    </row>
    <row r="7423" spans="39:41" hidden="1">
      <c r="AM7423" s="45"/>
      <c r="AO7423" s="31"/>
    </row>
    <row r="7424" spans="39:41" hidden="1">
      <c r="AM7424" s="45"/>
      <c r="AO7424" s="31"/>
    </row>
    <row r="7425" spans="39:41" hidden="1">
      <c r="AM7425" s="45"/>
      <c r="AO7425" s="31"/>
    </row>
    <row r="7426" spans="39:41" hidden="1">
      <c r="AM7426" s="45"/>
      <c r="AO7426" s="31"/>
    </row>
    <row r="7427" spans="39:41" hidden="1">
      <c r="AM7427" s="45"/>
      <c r="AO7427" s="31"/>
    </row>
    <row r="7428" spans="39:41" hidden="1">
      <c r="AM7428" s="45"/>
      <c r="AO7428" s="31"/>
    </row>
    <row r="7429" spans="39:41" hidden="1">
      <c r="AM7429" s="45"/>
      <c r="AO7429" s="31"/>
    </row>
    <row r="7430" spans="39:41" hidden="1">
      <c r="AM7430" s="45"/>
      <c r="AO7430" s="31"/>
    </row>
    <row r="7431" spans="39:41" hidden="1">
      <c r="AM7431" s="45"/>
      <c r="AO7431" s="31"/>
    </row>
    <row r="7432" spans="39:41" hidden="1">
      <c r="AM7432" s="45"/>
      <c r="AO7432" s="31"/>
    </row>
    <row r="7433" spans="39:41" hidden="1">
      <c r="AM7433" s="45"/>
      <c r="AO7433" s="31"/>
    </row>
    <row r="7434" spans="39:41" hidden="1">
      <c r="AM7434" s="45"/>
      <c r="AO7434" s="31"/>
    </row>
    <row r="7435" spans="39:41" hidden="1">
      <c r="AM7435" s="45"/>
      <c r="AO7435" s="31"/>
    </row>
    <row r="7436" spans="39:41" hidden="1">
      <c r="AM7436" s="45"/>
      <c r="AO7436" s="31"/>
    </row>
    <row r="7437" spans="39:41" hidden="1">
      <c r="AM7437" s="45"/>
      <c r="AO7437" s="31"/>
    </row>
    <row r="7438" spans="39:41" hidden="1">
      <c r="AM7438" s="45"/>
      <c r="AO7438" s="31"/>
    </row>
    <row r="7439" spans="39:41" hidden="1">
      <c r="AM7439" s="45"/>
      <c r="AO7439" s="31"/>
    </row>
    <row r="7440" spans="39:41" hidden="1">
      <c r="AM7440" s="45"/>
      <c r="AO7440" s="31"/>
    </row>
    <row r="7441" spans="39:41" hidden="1">
      <c r="AM7441" s="45"/>
      <c r="AO7441" s="31"/>
    </row>
    <row r="7442" spans="39:41" hidden="1">
      <c r="AM7442" s="45"/>
      <c r="AO7442" s="31"/>
    </row>
    <row r="7443" spans="39:41" hidden="1">
      <c r="AM7443" s="45"/>
      <c r="AO7443" s="31"/>
    </row>
    <row r="7444" spans="39:41" hidden="1">
      <c r="AM7444" s="45"/>
      <c r="AO7444" s="31"/>
    </row>
    <row r="7445" spans="39:41" hidden="1">
      <c r="AM7445" s="45"/>
      <c r="AO7445" s="31"/>
    </row>
    <row r="7446" spans="39:41" hidden="1">
      <c r="AM7446" s="45"/>
      <c r="AO7446" s="31"/>
    </row>
    <row r="7447" spans="39:41" hidden="1">
      <c r="AM7447" s="45"/>
      <c r="AO7447" s="31"/>
    </row>
    <row r="7448" spans="39:41" hidden="1">
      <c r="AM7448" s="45"/>
      <c r="AO7448" s="31"/>
    </row>
    <row r="7449" spans="39:41" hidden="1">
      <c r="AM7449" s="45"/>
      <c r="AO7449" s="31"/>
    </row>
    <row r="7450" spans="39:41" hidden="1">
      <c r="AM7450" s="45"/>
      <c r="AO7450" s="31"/>
    </row>
    <row r="7451" spans="39:41" hidden="1">
      <c r="AM7451" s="45"/>
      <c r="AO7451" s="31"/>
    </row>
    <row r="7452" spans="39:41" hidden="1">
      <c r="AM7452" s="45"/>
      <c r="AO7452" s="31"/>
    </row>
    <row r="7453" spans="39:41" hidden="1">
      <c r="AM7453" s="45"/>
      <c r="AO7453" s="31"/>
    </row>
    <row r="7454" spans="39:41" hidden="1">
      <c r="AM7454" s="45"/>
      <c r="AO7454" s="31"/>
    </row>
    <row r="7455" spans="39:41" hidden="1">
      <c r="AM7455" s="45"/>
      <c r="AO7455" s="31"/>
    </row>
    <row r="7456" spans="39:41" hidden="1">
      <c r="AM7456" s="45"/>
      <c r="AO7456" s="31"/>
    </row>
    <row r="7457" spans="39:41" hidden="1">
      <c r="AM7457" s="45"/>
      <c r="AO7457" s="31"/>
    </row>
    <row r="7458" spans="39:41" hidden="1">
      <c r="AM7458" s="45"/>
      <c r="AO7458" s="31"/>
    </row>
    <row r="7459" spans="39:41" hidden="1">
      <c r="AM7459" s="45"/>
      <c r="AO7459" s="31"/>
    </row>
    <row r="7460" spans="39:41" hidden="1">
      <c r="AM7460" s="45"/>
      <c r="AO7460" s="31"/>
    </row>
    <row r="7461" spans="39:41" hidden="1">
      <c r="AM7461" s="45"/>
      <c r="AO7461" s="31"/>
    </row>
    <row r="7462" spans="39:41" hidden="1">
      <c r="AM7462" s="45"/>
      <c r="AO7462" s="31"/>
    </row>
    <row r="7463" spans="39:41" hidden="1">
      <c r="AM7463" s="45"/>
      <c r="AO7463" s="31"/>
    </row>
    <row r="7464" spans="39:41" hidden="1">
      <c r="AM7464" s="45"/>
      <c r="AO7464" s="31"/>
    </row>
    <row r="7465" spans="39:41" hidden="1">
      <c r="AM7465" s="45"/>
      <c r="AO7465" s="31"/>
    </row>
    <row r="7466" spans="39:41" hidden="1">
      <c r="AM7466" s="45"/>
      <c r="AO7466" s="31"/>
    </row>
    <row r="7467" spans="39:41" hidden="1">
      <c r="AM7467" s="45"/>
      <c r="AO7467" s="31"/>
    </row>
    <row r="7468" spans="39:41" hidden="1">
      <c r="AM7468" s="45"/>
      <c r="AO7468" s="31"/>
    </row>
    <row r="7469" spans="39:41" hidden="1">
      <c r="AM7469" s="45"/>
      <c r="AO7469" s="31"/>
    </row>
    <row r="7470" spans="39:41" hidden="1">
      <c r="AM7470" s="45"/>
      <c r="AO7470" s="31"/>
    </row>
    <row r="7471" spans="39:41" hidden="1">
      <c r="AM7471" s="45"/>
      <c r="AO7471" s="31"/>
    </row>
    <row r="7472" spans="39:41" hidden="1">
      <c r="AM7472" s="45"/>
      <c r="AO7472" s="31"/>
    </row>
    <row r="7473" spans="39:41" hidden="1">
      <c r="AM7473" s="45"/>
      <c r="AO7473" s="31"/>
    </row>
    <row r="7474" spans="39:41" hidden="1">
      <c r="AM7474" s="45"/>
      <c r="AO7474" s="31"/>
    </row>
    <row r="7475" spans="39:41" hidden="1">
      <c r="AM7475" s="45"/>
      <c r="AO7475" s="31"/>
    </row>
    <row r="7476" spans="39:41" hidden="1">
      <c r="AM7476" s="45"/>
      <c r="AO7476" s="31"/>
    </row>
    <row r="7477" spans="39:41" hidden="1">
      <c r="AM7477" s="45"/>
      <c r="AO7477" s="31"/>
    </row>
    <row r="7478" spans="39:41" hidden="1">
      <c r="AM7478" s="45"/>
      <c r="AO7478" s="31"/>
    </row>
    <row r="7479" spans="39:41" hidden="1">
      <c r="AM7479" s="45"/>
      <c r="AO7479" s="31"/>
    </row>
    <row r="7480" spans="39:41" hidden="1">
      <c r="AM7480" s="45"/>
      <c r="AO7480" s="31"/>
    </row>
    <row r="7481" spans="39:41" hidden="1">
      <c r="AM7481" s="45"/>
      <c r="AO7481" s="31"/>
    </row>
    <row r="7482" spans="39:41" hidden="1">
      <c r="AM7482" s="45"/>
      <c r="AO7482" s="31"/>
    </row>
    <row r="7483" spans="39:41" hidden="1">
      <c r="AM7483" s="45"/>
      <c r="AO7483" s="31"/>
    </row>
    <row r="7484" spans="39:41" hidden="1">
      <c r="AM7484" s="45"/>
      <c r="AO7484" s="31"/>
    </row>
    <row r="7485" spans="39:41" hidden="1">
      <c r="AM7485" s="45"/>
      <c r="AO7485" s="31"/>
    </row>
    <row r="7486" spans="39:41" hidden="1">
      <c r="AM7486" s="45"/>
      <c r="AO7486" s="31"/>
    </row>
    <row r="7487" spans="39:41" hidden="1">
      <c r="AM7487" s="45"/>
      <c r="AO7487" s="31"/>
    </row>
    <row r="7488" spans="39:41" hidden="1">
      <c r="AM7488" s="45"/>
      <c r="AO7488" s="31"/>
    </row>
    <row r="7489" spans="39:41" hidden="1">
      <c r="AM7489" s="45"/>
      <c r="AO7489" s="31"/>
    </row>
    <row r="7490" spans="39:41" hidden="1">
      <c r="AM7490" s="45"/>
      <c r="AO7490" s="31"/>
    </row>
    <row r="7491" spans="39:41" hidden="1">
      <c r="AM7491" s="45"/>
      <c r="AO7491" s="31"/>
    </row>
    <row r="7492" spans="39:41" hidden="1">
      <c r="AM7492" s="45"/>
      <c r="AO7492" s="31"/>
    </row>
    <row r="7493" spans="39:41" hidden="1">
      <c r="AM7493" s="45"/>
      <c r="AO7493" s="31"/>
    </row>
    <row r="7494" spans="39:41" hidden="1">
      <c r="AM7494" s="45"/>
      <c r="AO7494" s="31"/>
    </row>
    <row r="7495" spans="39:41" hidden="1">
      <c r="AM7495" s="45"/>
      <c r="AO7495" s="31"/>
    </row>
    <row r="7496" spans="39:41" hidden="1">
      <c r="AM7496" s="45"/>
      <c r="AO7496" s="31"/>
    </row>
    <row r="7497" spans="39:41" hidden="1">
      <c r="AM7497" s="45"/>
      <c r="AO7497" s="31"/>
    </row>
    <row r="7498" spans="39:41" hidden="1">
      <c r="AM7498" s="45"/>
      <c r="AO7498" s="31"/>
    </row>
    <row r="7499" spans="39:41" hidden="1">
      <c r="AM7499" s="45"/>
      <c r="AO7499" s="31"/>
    </row>
    <row r="7500" spans="39:41" hidden="1">
      <c r="AM7500" s="45"/>
      <c r="AO7500" s="31"/>
    </row>
    <row r="7501" spans="39:41" hidden="1">
      <c r="AM7501" s="45"/>
      <c r="AO7501" s="31"/>
    </row>
    <row r="7502" spans="39:41" hidden="1">
      <c r="AM7502" s="45"/>
      <c r="AO7502" s="31"/>
    </row>
    <row r="7503" spans="39:41" hidden="1">
      <c r="AM7503" s="45"/>
      <c r="AO7503" s="31"/>
    </row>
    <row r="7504" spans="39:41" hidden="1">
      <c r="AM7504" s="45"/>
      <c r="AO7504" s="31"/>
    </row>
    <row r="7505" spans="39:41" hidden="1">
      <c r="AM7505" s="45"/>
      <c r="AO7505" s="31"/>
    </row>
    <row r="7506" spans="39:41" hidden="1">
      <c r="AM7506" s="45"/>
      <c r="AO7506" s="31"/>
    </row>
    <row r="7507" spans="39:41" hidden="1">
      <c r="AM7507" s="45"/>
      <c r="AO7507" s="31"/>
    </row>
    <row r="7508" spans="39:41" hidden="1">
      <c r="AM7508" s="45"/>
      <c r="AO7508" s="31"/>
    </row>
    <row r="7509" spans="39:41" hidden="1">
      <c r="AM7509" s="45"/>
      <c r="AO7509" s="31"/>
    </row>
    <row r="7510" spans="39:41" hidden="1">
      <c r="AM7510" s="45"/>
      <c r="AO7510" s="31"/>
    </row>
    <row r="7511" spans="39:41" hidden="1">
      <c r="AM7511" s="45"/>
      <c r="AO7511" s="31"/>
    </row>
    <row r="7512" spans="39:41" hidden="1">
      <c r="AM7512" s="45"/>
      <c r="AO7512" s="31"/>
    </row>
    <row r="7513" spans="39:41" hidden="1">
      <c r="AM7513" s="45"/>
      <c r="AO7513" s="31"/>
    </row>
    <row r="7514" spans="39:41" hidden="1">
      <c r="AM7514" s="45"/>
      <c r="AO7514" s="31"/>
    </row>
    <row r="7515" spans="39:41" hidden="1">
      <c r="AM7515" s="45"/>
      <c r="AO7515" s="31"/>
    </row>
    <row r="7516" spans="39:41" hidden="1">
      <c r="AM7516" s="45"/>
      <c r="AO7516" s="31"/>
    </row>
    <row r="7517" spans="39:41" hidden="1">
      <c r="AM7517" s="45"/>
      <c r="AO7517" s="31"/>
    </row>
    <row r="7518" spans="39:41" hidden="1">
      <c r="AM7518" s="45"/>
      <c r="AO7518" s="31"/>
    </row>
    <row r="7519" spans="39:41" hidden="1">
      <c r="AM7519" s="45"/>
      <c r="AO7519" s="31"/>
    </row>
    <row r="7520" spans="39:41" hidden="1">
      <c r="AM7520" s="45"/>
      <c r="AO7520" s="31"/>
    </row>
    <row r="7521" spans="39:41" hidden="1">
      <c r="AM7521" s="45"/>
      <c r="AO7521" s="31"/>
    </row>
    <row r="7522" spans="39:41" hidden="1">
      <c r="AM7522" s="45"/>
      <c r="AO7522" s="31"/>
    </row>
    <row r="7523" spans="39:41" hidden="1">
      <c r="AM7523" s="45"/>
      <c r="AO7523" s="31"/>
    </row>
    <row r="7524" spans="39:41" hidden="1">
      <c r="AM7524" s="45"/>
      <c r="AO7524" s="31"/>
    </row>
    <row r="7525" spans="39:41" hidden="1">
      <c r="AM7525" s="45"/>
      <c r="AO7525" s="31"/>
    </row>
    <row r="7526" spans="39:41" hidden="1">
      <c r="AM7526" s="45"/>
      <c r="AO7526" s="31"/>
    </row>
    <row r="7527" spans="39:41" hidden="1">
      <c r="AM7527" s="45"/>
      <c r="AO7527" s="31"/>
    </row>
    <row r="7528" spans="39:41" hidden="1">
      <c r="AM7528" s="45"/>
      <c r="AO7528" s="31"/>
    </row>
    <row r="7529" spans="39:41" hidden="1">
      <c r="AM7529" s="45"/>
      <c r="AO7529" s="31"/>
    </row>
    <row r="7530" spans="39:41" hidden="1">
      <c r="AM7530" s="45"/>
      <c r="AO7530" s="31"/>
    </row>
    <row r="7531" spans="39:41" hidden="1">
      <c r="AM7531" s="45"/>
      <c r="AO7531" s="31"/>
    </row>
    <row r="7532" spans="39:41" hidden="1">
      <c r="AM7532" s="45"/>
      <c r="AO7532" s="31"/>
    </row>
    <row r="7533" spans="39:41" hidden="1">
      <c r="AM7533" s="45"/>
      <c r="AO7533" s="31"/>
    </row>
    <row r="7534" spans="39:41" hidden="1">
      <c r="AM7534" s="45"/>
      <c r="AO7534" s="31"/>
    </row>
    <row r="7535" spans="39:41" hidden="1">
      <c r="AM7535" s="45"/>
      <c r="AO7535" s="31"/>
    </row>
    <row r="7536" spans="39:41" hidden="1">
      <c r="AM7536" s="45"/>
      <c r="AO7536" s="31"/>
    </row>
    <row r="7537" spans="39:41" hidden="1">
      <c r="AM7537" s="45"/>
      <c r="AO7537" s="31"/>
    </row>
    <row r="7538" spans="39:41" hidden="1">
      <c r="AM7538" s="45"/>
      <c r="AO7538" s="31"/>
    </row>
    <row r="7539" spans="39:41" hidden="1">
      <c r="AM7539" s="45"/>
      <c r="AO7539" s="31"/>
    </row>
    <row r="7540" spans="39:41" hidden="1">
      <c r="AM7540" s="45"/>
      <c r="AO7540" s="31"/>
    </row>
    <row r="7541" spans="39:41" hidden="1">
      <c r="AM7541" s="45"/>
      <c r="AO7541" s="31"/>
    </row>
    <row r="7542" spans="39:41" hidden="1">
      <c r="AM7542" s="45"/>
      <c r="AO7542" s="31"/>
    </row>
    <row r="7543" spans="39:41" hidden="1">
      <c r="AM7543" s="45"/>
      <c r="AO7543" s="31"/>
    </row>
    <row r="7544" spans="39:41" hidden="1">
      <c r="AM7544" s="45"/>
      <c r="AO7544" s="31"/>
    </row>
    <row r="7545" spans="39:41" hidden="1">
      <c r="AM7545" s="45"/>
      <c r="AO7545" s="31"/>
    </row>
    <row r="7546" spans="39:41" hidden="1">
      <c r="AM7546" s="45"/>
      <c r="AO7546" s="31"/>
    </row>
    <row r="7547" spans="39:41" hidden="1">
      <c r="AM7547" s="45"/>
      <c r="AO7547" s="31"/>
    </row>
    <row r="7548" spans="39:41" hidden="1">
      <c r="AM7548" s="45"/>
      <c r="AO7548" s="31"/>
    </row>
    <row r="7549" spans="39:41" hidden="1">
      <c r="AM7549" s="45"/>
      <c r="AO7549" s="31"/>
    </row>
    <row r="7550" spans="39:41" hidden="1">
      <c r="AM7550" s="45"/>
      <c r="AO7550" s="31"/>
    </row>
    <row r="7551" spans="39:41" hidden="1">
      <c r="AM7551" s="45"/>
      <c r="AO7551" s="31"/>
    </row>
    <row r="7552" spans="39:41" hidden="1">
      <c r="AM7552" s="45"/>
      <c r="AO7552" s="31"/>
    </row>
    <row r="7553" spans="39:41" hidden="1">
      <c r="AM7553" s="45"/>
      <c r="AO7553" s="31"/>
    </row>
    <row r="7554" spans="39:41" hidden="1">
      <c r="AM7554" s="45"/>
      <c r="AO7554" s="31"/>
    </row>
    <row r="7555" spans="39:41" hidden="1">
      <c r="AM7555" s="45"/>
      <c r="AO7555" s="31"/>
    </row>
    <row r="7556" spans="39:41" hidden="1">
      <c r="AM7556" s="45"/>
      <c r="AO7556" s="31"/>
    </row>
    <row r="7557" spans="39:41" hidden="1">
      <c r="AM7557" s="45"/>
      <c r="AO7557" s="31"/>
    </row>
    <row r="7558" spans="39:41" hidden="1">
      <c r="AM7558" s="45"/>
      <c r="AO7558" s="31"/>
    </row>
    <row r="7559" spans="39:41" hidden="1">
      <c r="AM7559" s="45"/>
      <c r="AO7559" s="31"/>
    </row>
    <row r="7560" spans="39:41" hidden="1">
      <c r="AM7560" s="45"/>
      <c r="AO7560" s="31"/>
    </row>
    <row r="7561" spans="39:41" hidden="1">
      <c r="AM7561" s="45"/>
      <c r="AO7561" s="31"/>
    </row>
    <row r="7562" spans="39:41" hidden="1">
      <c r="AM7562" s="45"/>
      <c r="AO7562" s="31"/>
    </row>
    <row r="7563" spans="39:41" hidden="1">
      <c r="AM7563" s="45"/>
      <c r="AO7563" s="31"/>
    </row>
    <row r="7564" spans="39:41" hidden="1">
      <c r="AM7564" s="45"/>
      <c r="AO7564" s="31"/>
    </row>
    <row r="7565" spans="39:41" hidden="1">
      <c r="AM7565" s="45"/>
      <c r="AO7565" s="31"/>
    </row>
    <row r="7566" spans="39:41" hidden="1">
      <c r="AM7566" s="45"/>
      <c r="AO7566" s="31"/>
    </row>
    <row r="7567" spans="39:41" hidden="1">
      <c r="AM7567" s="45"/>
      <c r="AO7567" s="31"/>
    </row>
    <row r="7568" spans="39:41" hidden="1">
      <c r="AM7568" s="45"/>
      <c r="AO7568" s="31"/>
    </row>
    <row r="7569" spans="39:41" hidden="1">
      <c r="AM7569" s="45"/>
      <c r="AO7569" s="31"/>
    </row>
    <row r="7570" spans="39:41" hidden="1">
      <c r="AM7570" s="45"/>
      <c r="AO7570" s="31"/>
    </row>
    <row r="7571" spans="39:41" hidden="1">
      <c r="AM7571" s="45"/>
      <c r="AO7571" s="31"/>
    </row>
    <row r="7572" spans="39:41" hidden="1">
      <c r="AM7572" s="45"/>
      <c r="AO7572" s="31"/>
    </row>
    <row r="7573" spans="39:41" hidden="1">
      <c r="AM7573" s="45"/>
      <c r="AO7573" s="31"/>
    </row>
    <row r="7574" spans="39:41" hidden="1">
      <c r="AM7574" s="45"/>
      <c r="AO7574" s="31"/>
    </row>
    <row r="7575" spans="39:41" hidden="1">
      <c r="AM7575" s="45"/>
      <c r="AO7575" s="31"/>
    </row>
    <row r="7576" spans="39:41" hidden="1">
      <c r="AM7576" s="45"/>
      <c r="AO7576" s="31"/>
    </row>
    <row r="7577" spans="39:41" hidden="1">
      <c r="AM7577" s="45"/>
      <c r="AO7577" s="31"/>
    </row>
    <row r="7578" spans="39:41" hidden="1">
      <c r="AM7578" s="45"/>
      <c r="AO7578" s="31"/>
    </row>
    <row r="7579" spans="39:41" hidden="1">
      <c r="AM7579" s="45"/>
      <c r="AO7579" s="31"/>
    </row>
    <row r="7580" spans="39:41" hidden="1">
      <c r="AM7580" s="45"/>
      <c r="AO7580" s="31"/>
    </row>
    <row r="7581" spans="39:41" hidden="1">
      <c r="AM7581" s="45"/>
      <c r="AO7581" s="31"/>
    </row>
    <row r="7582" spans="39:41" hidden="1">
      <c r="AM7582" s="45"/>
      <c r="AO7582" s="31"/>
    </row>
    <row r="7583" spans="39:41" hidden="1">
      <c r="AM7583" s="45"/>
      <c r="AO7583" s="31"/>
    </row>
    <row r="7584" spans="39:41" hidden="1">
      <c r="AM7584" s="45"/>
      <c r="AO7584" s="31"/>
    </row>
    <row r="7585" spans="39:41" hidden="1">
      <c r="AM7585" s="45"/>
      <c r="AO7585" s="31"/>
    </row>
    <row r="7586" spans="39:41" hidden="1">
      <c r="AM7586" s="45"/>
      <c r="AO7586" s="31"/>
    </row>
    <row r="7587" spans="39:41" hidden="1">
      <c r="AM7587" s="45"/>
      <c r="AO7587" s="31"/>
    </row>
    <row r="7588" spans="39:41" hidden="1">
      <c r="AM7588" s="45"/>
      <c r="AO7588" s="31"/>
    </row>
    <row r="7589" spans="39:41" hidden="1">
      <c r="AM7589" s="45"/>
      <c r="AO7589" s="31"/>
    </row>
    <row r="7590" spans="39:41" hidden="1">
      <c r="AM7590" s="45"/>
      <c r="AO7590" s="31"/>
    </row>
    <row r="7591" spans="39:41" hidden="1">
      <c r="AM7591" s="45"/>
      <c r="AO7591" s="31"/>
    </row>
    <row r="7592" spans="39:41" hidden="1">
      <c r="AM7592" s="45"/>
      <c r="AO7592" s="31"/>
    </row>
    <row r="7593" spans="39:41" hidden="1">
      <c r="AM7593" s="45"/>
      <c r="AO7593" s="31"/>
    </row>
    <row r="7594" spans="39:41" hidden="1">
      <c r="AM7594" s="45"/>
      <c r="AO7594" s="31"/>
    </row>
    <row r="7595" spans="39:41" hidden="1">
      <c r="AM7595" s="45"/>
      <c r="AO7595" s="31"/>
    </row>
    <row r="7596" spans="39:41" hidden="1">
      <c r="AM7596" s="45"/>
      <c r="AO7596" s="31"/>
    </row>
    <row r="7597" spans="39:41" hidden="1">
      <c r="AM7597" s="45"/>
      <c r="AO7597" s="31"/>
    </row>
    <row r="7598" spans="39:41" hidden="1">
      <c r="AM7598" s="45"/>
      <c r="AO7598" s="31"/>
    </row>
    <row r="7599" spans="39:41" hidden="1">
      <c r="AM7599" s="45"/>
      <c r="AO7599" s="31"/>
    </row>
    <row r="7600" spans="39:41" hidden="1">
      <c r="AM7600" s="45"/>
      <c r="AO7600" s="31"/>
    </row>
    <row r="7601" spans="39:41" hidden="1">
      <c r="AM7601" s="45"/>
      <c r="AO7601" s="31"/>
    </row>
    <row r="7602" spans="39:41" hidden="1">
      <c r="AM7602" s="45"/>
      <c r="AO7602" s="31"/>
    </row>
    <row r="7603" spans="39:41" hidden="1">
      <c r="AM7603" s="45"/>
      <c r="AO7603" s="31"/>
    </row>
    <row r="7604" spans="39:41" hidden="1">
      <c r="AM7604" s="45"/>
      <c r="AO7604" s="31"/>
    </row>
    <row r="7605" spans="39:41" hidden="1">
      <c r="AM7605" s="45"/>
      <c r="AO7605" s="31"/>
    </row>
    <row r="7606" spans="39:41" hidden="1">
      <c r="AM7606" s="45"/>
      <c r="AO7606" s="31"/>
    </row>
    <row r="7607" spans="39:41" hidden="1">
      <c r="AM7607" s="45"/>
      <c r="AO7607" s="31"/>
    </row>
    <row r="7608" spans="39:41" hidden="1">
      <c r="AM7608" s="45"/>
      <c r="AO7608" s="31"/>
    </row>
    <row r="7609" spans="39:41" hidden="1">
      <c r="AM7609" s="45"/>
      <c r="AO7609" s="31"/>
    </row>
    <row r="7610" spans="39:41" hidden="1">
      <c r="AM7610" s="45"/>
      <c r="AO7610" s="31"/>
    </row>
    <row r="7611" spans="39:41" hidden="1">
      <c r="AM7611" s="45"/>
      <c r="AO7611" s="31"/>
    </row>
    <row r="7612" spans="39:41" hidden="1">
      <c r="AM7612" s="45"/>
      <c r="AO7612" s="31"/>
    </row>
    <row r="7613" spans="39:41" hidden="1">
      <c r="AM7613" s="45"/>
      <c r="AO7613" s="31"/>
    </row>
    <row r="7614" spans="39:41" hidden="1">
      <c r="AM7614" s="45"/>
      <c r="AO7614" s="31"/>
    </row>
    <row r="7615" spans="39:41" hidden="1">
      <c r="AM7615" s="45"/>
      <c r="AO7615" s="31"/>
    </row>
    <row r="7616" spans="39:41" hidden="1">
      <c r="AM7616" s="45"/>
      <c r="AO7616" s="31"/>
    </row>
    <row r="7617" spans="39:41" hidden="1">
      <c r="AM7617" s="45"/>
      <c r="AO7617" s="31"/>
    </row>
    <row r="7618" spans="39:41" hidden="1">
      <c r="AM7618" s="45"/>
      <c r="AO7618" s="31"/>
    </row>
    <row r="7619" spans="39:41" hidden="1">
      <c r="AM7619" s="45"/>
      <c r="AO7619" s="31"/>
    </row>
    <row r="7620" spans="39:41" hidden="1">
      <c r="AM7620" s="45"/>
      <c r="AO7620" s="31"/>
    </row>
    <row r="7621" spans="39:41" hidden="1">
      <c r="AM7621" s="45"/>
      <c r="AO7621" s="31"/>
    </row>
    <row r="7622" spans="39:41" hidden="1">
      <c r="AM7622" s="45"/>
      <c r="AO7622" s="31"/>
    </row>
    <row r="7623" spans="39:41" hidden="1">
      <c r="AM7623" s="45"/>
      <c r="AO7623" s="31"/>
    </row>
    <row r="7624" spans="39:41" hidden="1">
      <c r="AM7624" s="45"/>
      <c r="AO7624" s="31"/>
    </row>
    <row r="7625" spans="39:41" hidden="1">
      <c r="AM7625" s="45"/>
      <c r="AO7625" s="31"/>
    </row>
    <row r="7626" spans="39:41" hidden="1">
      <c r="AM7626" s="45"/>
      <c r="AO7626" s="31"/>
    </row>
    <row r="7627" spans="39:41" hidden="1">
      <c r="AM7627" s="45"/>
      <c r="AO7627" s="31"/>
    </row>
    <row r="7628" spans="39:41" hidden="1">
      <c r="AM7628" s="45"/>
      <c r="AO7628" s="31"/>
    </row>
    <row r="7629" spans="39:41" hidden="1">
      <c r="AM7629" s="45"/>
      <c r="AO7629" s="31"/>
    </row>
    <row r="7630" spans="39:41" hidden="1">
      <c r="AM7630" s="45"/>
      <c r="AO7630" s="31"/>
    </row>
    <row r="7631" spans="39:41" hidden="1">
      <c r="AM7631" s="45"/>
      <c r="AO7631" s="31"/>
    </row>
    <row r="7632" spans="39:41" hidden="1">
      <c r="AM7632" s="45"/>
      <c r="AO7632" s="31"/>
    </row>
    <row r="7633" spans="39:41" hidden="1">
      <c r="AM7633" s="45"/>
      <c r="AO7633" s="31"/>
    </row>
    <row r="7634" spans="39:41" hidden="1">
      <c r="AM7634" s="45"/>
      <c r="AO7634" s="31"/>
    </row>
    <row r="7635" spans="39:41" hidden="1">
      <c r="AM7635" s="45"/>
      <c r="AO7635" s="31"/>
    </row>
    <row r="7636" spans="39:41" hidden="1">
      <c r="AM7636" s="45"/>
      <c r="AO7636" s="31"/>
    </row>
    <row r="7637" spans="39:41" hidden="1">
      <c r="AM7637" s="45"/>
      <c r="AO7637" s="31"/>
    </row>
    <row r="7638" spans="39:41" hidden="1">
      <c r="AM7638" s="45"/>
      <c r="AO7638" s="31"/>
    </row>
    <row r="7639" spans="39:41" hidden="1">
      <c r="AM7639" s="45"/>
      <c r="AO7639" s="31"/>
    </row>
    <row r="7640" spans="39:41" hidden="1">
      <c r="AM7640" s="45"/>
      <c r="AO7640" s="31"/>
    </row>
    <row r="7641" spans="39:41" hidden="1">
      <c r="AM7641" s="45"/>
      <c r="AO7641" s="31"/>
    </row>
    <row r="7642" spans="39:41" hidden="1">
      <c r="AM7642" s="45"/>
      <c r="AO7642" s="31"/>
    </row>
    <row r="7643" spans="39:41" hidden="1">
      <c r="AM7643" s="45"/>
      <c r="AO7643" s="31"/>
    </row>
    <row r="7644" spans="39:41" hidden="1">
      <c r="AM7644" s="45"/>
      <c r="AO7644" s="31"/>
    </row>
    <row r="7645" spans="39:41" hidden="1">
      <c r="AM7645" s="45"/>
      <c r="AO7645" s="31"/>
    </row>
    <row r="7646" spans="39:41" hidden="1">
      <c r="AM7646" s="45"/>
      <c r="AO7646" s="31"/>
    </row>
    <row r="7647" spans="39:41" hidden="1">
      <c r="AM7647" s="45"/>
      <c r="AO7647" s="31"/>
    </row>
    <row r="7648" spans="39:41" hidden="1">
      <c r="AM7648" s="45"/>
      <c r="AO7648" s="31"/>
    </row>
    <row r="7649" spans="39:41" hidden="1">
      <c r="AM7649" s="45"/>
      <c r="AO7649" s="31"/>
    </row>
    <row r="7650" spans="39:41" hidden="1">
      <c r="AM7650" s="45"/>
      <c r="AO7650" s="31"/>
    </row>
    <row r="7651" spans="39:41" hidden="1">
      <c r="AM7651" s="45"/>
      <c r="AO7651" s="31"/>
    </row>
    <row r="7652" spans="39:41" hidden="1">
      <c r="AM7652" s="45"/>
      <c r="AO7652" s="31"/>
    </row>
    <row r="7653" spans="39:41" hidden="1">
      <c r="AM7653" s="45"/>
      <c r="AO7653" s="31"/>
    </row>
    <row r="7654" spans="39:41" hidden="1">
      <c r="AM7654" s="45"/>
      <c r="AO7654" s="31"/>
    </row>
    <row r="7655" spans="39:41" hidden="1">
      <c r="AM7655" s="45"/>
      <c r="AO7655" s="31"/>
    </row>
    <row r="7656" spans="39:41" hidden="1">
      <c r="AM7656" s="45"/>
      <c r="AO7656" s="31"/>
    </row>
    <row r="7657" spans="39:41" hidden="1">
      <c r="AM7657" s="45"/>
      <c r="AO7657" s="31"/>
    </row>
    <row r="7658" spans="39:41" hidden="1">
      <c r="AM7658" s="45"/>
      <c r="AO7658" s="31"/>
    </row>
    <row r="7659" spans="39:41" hidden="1">
      <c r="AM7659" s="45"/>
      <c r="AO7659" s="31"/>
    </row>
    <row r="7660" spans="39:41" hidden="1">
      <c r="AM7660" s="45"/>
      <c r="AO7660" s="31"/>
    </row>
    <row r="7661" spans="39:41" hidden="1">
      <c r="AM7661" s="45"/>
      <c r="AO7661" s="31"/>
    </row>
    <row r="7662" spans="39:41" hidden="1">
      <c r="AM7662" s="45"/>
      <c r="AO7662" s="31"/>
    </row>
    <row r="7663" spans="39:41" hidden="1">
      <c r="AM7663" s="45"/>
      <c r="AO7663" s="31"/>
    </row>
    <row r="7664" spans="39:41" hidden="1">
      <c r="AM7664" s="45"/>
      <c r="AO7664" s="31"/>
    </row>
    <row r="7665" spans="39:41" hidden="1">
      <c r="AM7665" s="45"/>
      <c r="AO7665" s="31"/>
    </row>
    <row r="7666" spans="39:41" hidden="1">
      <c r="AM7666" s="45"/>
      <c r="AO7666" s="31"/>
    </row>
    <row r="7667" spans="39:41" hidden="1">
      <c r="AM7667" s="45"/>
      <c r="AO7667" s="31"/>
    </row>
    <row r="7668" spans="39:41" hidden="1">
      <c r="AM7668" s="45"/>
      <c r="AO7668" s="31"/>
    </row>
    <row r="7669" spans="39:41" hidden="1">
      <c r="AM7669" s="45"/>
      <c r="AO7669" s="31"/>
    </row>
    <row r="7670" spans="39:41" hidden="1">
      <c r="AM7670" s="45"/>
      <c r="AO7670" s="31"/>
    </row>
    <row r="7671" spans="39:41" hidden="1">
      <c r="AM7671" s="45"/>
      <c r="AO7671" s="31"/>
    </row>
    <row r="7672" spans="39:41" hidden="1">
      <c r="AM7672" s="45"/>
      <c r="AO7672" s="31"/>
    </row>
    <row r="7673" spans="39:41" hidden="1">
      <c r="AM7673" s="45"/>
      <c r="AO7673" s="31"/>
    </row>
    <row r="7674" spans="39:41" hidden="1">
      <c r="AM7674" s="45"/>
      <c r="AO7674" s="31"/>
    </row>
    <row r="7675" spans="39:41" hidden="1">
      <c r="AM7675" s="45"/>
      <c r="AO7675" s="31"/>
    </row>
    <row r="7676" spans="39:41" hidden="1">
      <c r="AM7676" s="45"/>
      <c r="AO7676" s="31"/>
    </row>
    <row r="7677" spans="39:41" hidden="1">
      <c r="AM7677" s="45"/>
      <c r="AO7677" s="31"/>
    </row>
    <row r="7678" spans="39:41" hidden="1">
      <c r="AM7678" s="45"/>
      <c r="AO7678" s="31"/>
    </row>
    <row r="7679" spans="39:41" hidden="1">
      <c r="AM7679" s="45"/>
      <c r="AO7679" s="31"/>
    </row>
    <row r="7680" spans="39:41" hidden="1">
      <c r="AM7680" s="45"/>
      <c r="AO7680" s="31"/>
    </row>
    <row r="7681" spans="39:41" hidden="1">
      <c r="AM7681" s="45"/>
      <c r="AO7681" s="31"/>
    </row>
    <row r="7682" spans="39:41" hidden="1">
      <c r="AM7682" s="45"/>
      <c r="AO7682" s="31"/>
    </row>
    <row r="7683" spans="39:41" hidden="1">
      <c r="AM7683" s="45"/>
      <c r="AO7683" s="31"/>
    </row>
    <row r="7684" spans="39:41" hidden="1">
      <c r="AM7684" s="45"/>
      <c r="AO7684" s="31"/>
    </row>
    <row r="7685" spans="39:41" hidden="1">
      <c r="AM7685" s="45"/>
      <c r="AO7685" s="31"/>
    </row>
    <row r="7686" spans="39:41" hidden="1">
      <c r="AM7686" s="45"/>
      <c r="AO7686" s="31"/>
    </row>
    <row r="7687" spans="39:41" hidden="1">
      <c r="AM7687" s="45"/>
      <c r="AO7687" s="31"/>
    </row>
    <row r="7688" spans="39:41" hidden="1">
      <c r="AM7688" s="45"/>
      <c r="AO7688" s="31"/>
    </row>
    <row r="7689" spans="39:41" hidden="1">
      <c r="AM7689" s="45"/>
      <c r="AO7689" s="31"/>
    </row>
    <row r="7690" spans="39:41" hidden="1">
      <c r="AM7690" s="45"/>
      <c r="AO7690" s="31"/>
    </row>
    <row r="7691" spans="39:41" hidden="1">
      <c r="AM7691" s="45"/>
      <c r="AO7691" s="31"/>
    </row>
    <row r="7692" spans="39:41" hidden="1">
      <c r="AM7692" s="45"/>
      <c r="AO7692" s="31"/>
    </row>
    <row r="7693" spans="39:41" hidden="1">
      <c r="AM7693" s="45"/>
      <c r="AO7693" s="31"/>
    </row>
    <row r="7694" spans="39:41" hidden="1">
      <c r="AM7694" s="45"/>
      <c r="AO7694" s="31"/>
    </row>
    <row r="7695" spans="39:41" hidden="1">
      <c r="AM7695" s="45"/>
      <c r="AO7695" s="31"/>
    </row>
    <row r="7696" spans="39:41" hidden="1">
      <c r="AM7696" s="45"/>
      <c r="AO7696" s="31"/>
    </row>
    <row r="7697" spans="39:41" hidden="1">
      <c r="AM7697" s="45"/>
      <c r="AO7697" s="31"/>
    </row>
    <row r="7698" spans="39:41" hidden="1">
      <c r="AM7698" s="45"/>
      <c r="AO7698" s="31"/>
    </row>
    <row r="7699" spans="39:41" hidden="1">
      <c r="AM7699" s="45"/>
      <c r="AO7699" s="31"/>
    </row>
    <row r="7700" spans="39:41" hidden="1">
      <c r="AM7700" s="45"/>
      <c r="AO7700" s="31"/>
    </row>
    <row r="7701" spans="39:41" hidden="1">
      <c r="AM7701" s="45"/>
      <c r="AO7701" s="31"/>
    </row>
    <row r="7702" spans="39:41" hidden="1">
      <c r="AM7702" s="45"/>
      <c r="AO7702" s="31"/>
    </row>
    <row r="7703" spans="39:41" hidden="1">
      <c r="AM7703" s="45"/>
      <c r="AO7703" s="31"/>
    </row>
    <row r="7704" spans="39:41" hidden="1">
      <c r="AM7704" s="45"/>
      <c r="AO7704" s="31"/>
    </row>
    <row r="7705" spans="39:41" hidden="1">
      <c r="AM7705" s="45"/>
      <c r="AO7705" s="31"/>
    </row>
    <row r="7706" spans="39:41" hidden="1">
      <c r="AM7706" s="45"/>
      <c r="AO7706" s="31"/>
    </row>
    <row r="7707" spans="39:41" hidden="1">
      <c r="AM7707" s="45"/>
      <c r="AO7707" s="31"/>
    </row>
    <row r="7708" spans="39:41" hidden="1">
      <c r="AM7708" s="45"/>
      <c r="AO7708" s="31"/>
    </row>
    <row r="7709" spans="39:41" hidden="1">
      <c r="AM7709" s="45"/>
      <c r="AO7709" s="31"/>
    </row>
    <row r="7710" spans="39:41" hidden="1">
      <c r="AM7710" s="45"/>
      <c r="AO7710" s="31"/>
    </row>
    <row r="7711" spans="39:41" hidden="1">
      <c r="AM7711" s="45"/>
      <c r="AO7711" s="31"/>
    </row>
    <row r="7712" spans="39:41" hidden="1">
      <c r="AM7712" s="45"/>
      <c r="AO7712" s="31"/>
    </row>
    <row r="7713" spans="39:41" hidden="1">
      <c r="AM7713" s="45"/>
      <c r="AO7713" s="31"/>
    </row>
    <row r="7714" spans="39:41" hidden="1">
      <c r="AM7714" s="45"/>
      <c r="AO7714" s="31"/>
    </row>
    <row r="7715" spans="39:41" hidden="1">
      <c r="AM7715" s="45"/>
      <c r="AO7715" s="31"/>
    </row>
    <row r="7716" spans="39:41" hidden="1">
      <c r="AM7716" s="45"/>
      <c r="AO7716" s="31"/>
    </row>
    <row r="7717" spans="39:41" hidden="1">
      <c r="AM7717" s="45"/>
      <c r="AO7717" s="31"/>
    </row>
    <row r="7718" spans="39:41" hidden="1">
      <c r="AM7718" s="45"/>
      <c r="AO7718" s="31"/>
    </row>
    <row r="7719" spans="39:41" hidden="1">
      <c r="AM7719" s="45"/>
      <c r="AO7719" s="31"/>
    </row>
    <row r="7720" spans="39:41" hidden="1">
      <c r="AM7720" s="45"/>
      <c r="AO7720" s="31"/>
    </row>
    <row r="7721" spans="39:41" hidden="1">
      <c r="AM7721" s="45"/>
      <c r="AO7721" s="31"/>
    </row>
    <row r="7722" spans="39:41" hidden="1">
      <c r="AM7722" s="45"/>
      <c r="AO7722" s="31"/>
    </row>
    <row r="7723" spans="39:41" hidden="1">
      <c r="AM7723" s="45"/>
      <c r="AO7723" s="31"/>
    </row>
    <row r="7724" spans="39:41" hidden="1">
      <c r="AM7724" s="45"/>
      <c r="AO7724" s="31"/>
    </row>
    <row r="7725" spans="39:41" hidden="1">
      <c r="AM7725" s="45"/>
      <c r="AO7725" s="31"/>
    </row>
    <row r="7726" spans="39:41" hidden="1">
      <c r="AM7726" s="45"/>
      <c r="AO7726" s="31"/>
    </row>
    <row r="7727" spans="39:41" hidden="1">
      <c r="AM7727" s="45"/>
      <c r="AO7727" s="31"/>
    </row>
    <row r="7728" spans="39:41" hidden="1">
      <c r="AM7728" s="45"/>
      <c r="AO7728" s="31"/>
    </row>
    <row r="7729" spans="39:41" hidden="1">
      <c r="AM7729" s="45"/>
      <c r="AO7729" s="31"/>
    </row>
    <row r="7730" spans="39:41" hidden="1">
      <c r="AM7730" s="45"/>
      <c r="AO7730" s="31"/>
    </row>
    <row r="7731" spans="39:41" hidden="1">
      <c r="AM7731" s="45"/>
      <c r="AO7731" s="31"/>
    </row>
    <row r="7732" spans="39:41" hidden="1">
      <c r="AM7732" s="45"/>
      <c r="AO7732" s="31"/>
    </row>
    <row r="7733" spans="39:41" hidden="1">
      <c r="AM7733" s="45"/>
      <c r="AO7733" s="31"/>
    </row>
    <row r="7734" spans="39:41" hidden="1">
      <c r="AM7734" s="45"/>
      <c r="AO7734" s="31"/>
    </row>
    <row r="7735" spans="39:41" hidden="1">
      <c r="AM7735" s="45"/>
      <c r="AO7735" s="31"/>
    </row>
    <row r="7736" spans="39:41" hidden="1">
      <c r="AM7736" s="45"/>
      <c r="AO7736" s="31"/>
    </row>
    <row r="7737" spans="39:41" hidden="1">
      <c r="AM7737" s="45"/>
      <c r="AO7737" s="31"/>
    </row>
    <row r="7738" spans="39:41" hidden="1">
      <c r="AM7738" s="45"/>
      <c r="AO7738" s="31"/>
    </row>
    <row r="7739" spans="39:41" hidden="1">
      <c r="AM7739" s="45"/>
      <c r="AO7739" s="31"/>
    </row>
    <row r="7740" spans="39:41" hidden="1">
      <c r="AM7740" s="45"/>
      <c r="AO7740" s="31"/>
    </row>
    <row r="7741" spans="39:41" hidden="1">
      <c r="AM7741" s="45"/>
      <c r="AO7741" s="31"/>
    </row>
    <row r="7742" spans="39:41" hidden="1">
      <c r="AM7742" s="45"/>
      <c r="AO7742" s="31"/>
    </row>
    <row r="7743" spans="39:41" hidden="1">
      <c r="AM7743" s="45"/>
      <c r="AO7743" s="31"/>
    </row>
    <row r="7744" spans="39:41" hidden="1">
      <c r="AM7744" s="45"/>
      <c r="AO7744" s="31"/>
    </row>
    <row r="7745" spans="39:41" hidden="1">
      <c r="AM7745" s="45"/>
      <c r="AO7745" s="31"/>
    </row>
    <row r="7746" spans="39:41" hidden="1">
      <c r="AM7746" s="45"/>
      <c r="AO7746" s="31"/>
    </row>
    <row r="7747" spans="39:41" hidden="1">
      <c r="AM7747" s="45"/>
      <c r="AO7747" s="31"/>
    </row>
    <row r="7748" spans="39:41" hidden="1">
      <c r="AM7748" s="45"/>
      <c r="AO7748" s="31"/>
    </row>
    <row r="7749" spans="39:41" hidden="1">
      <c r="AM7749" s="45"/>
      <c r="AO7749" s="31"/>
    </row>
    <row r="7750" spans="39:41" hidden="1">
      <c r="AM7750" s="45"/>
      <c r="AO7750" s="31"/>
    </row>
    <row r="7751" spans="39:41" hidden="1">
      <c r="AM7751" s="45"/>
      <c r="AO7751" s="31"/>
    </row>
    <row r="7752" spans="39:41" hidden="1">
      <c r="AM7752" s="45"/>
      <c r="AO7752" s="31"/>
    </row>
    <row r="7753" spans="39:41" hidden="1">
      <c r="AM7753" s="45"/>
      <c r="AO7753" s="31"/>
    </row>
    <row r="7754" spans="39:41" hidden="1">
      <c r="AM7754" s="45"/>
      <c r="AO7754" s="31"/>
    </row>
    <row r="7755" spans="39:41" hidden="1">
      <c r="AM7755" s="45"/>
      <c r="AO7755" s="31"/>
    </row>
    <row r="7756" spans="39:41" hidden="1">
      <c r="AM7756" s="45"/>
      <c r="AO7756" s="31"/>
    </row>
    <row r="7757" spans="39:41" hidden="1">
      <c r="AM7757" s="45"/>
      <c r="AO7757" s="31"/>
    </row>
    <row r="7758" spans="39:41" hidden="1">
      <c r="AM7758" s="45"/>
      <c r="AO7758" s="31"/>
    </row>
    <row r="7759" spans="39:41" hidden="1">
      <c r="AM7759" s="45"/>
      <c r="AO7759" s="31"/>
    </row>
    <row r="7760" spans="39:41" hidden="1">
      <c r="AM7760" s="45"/>
      <c r="AO7760" s="31"/>
    </row>
    <row r="7761" spans="39:41" hidden="1">
      <c r="AM7761" s="45"/>
      <c r="AO7761" s="31"/>
    </row>
    <row r="7762" spans="39:41" hidden="1">
      <c r="AM7762" s="45"/>
      <c r="AO7762" s="31"/>
    </row>
    <row r="7763" spans="39:41" hidden="1">
      <c r="AM7763" s="45"/>
      <c r="AO7763" s="31"/>
    </row>
    <row r="7764" spans="39:41" hidden="1">
      <c r="AM7764" s="45"/>
      <c r="AO7764" s="31"/>
    </row>
    <row r="7765" spans="39:41" hidden="1">
      <c r="AM7765" s="45"/>
      <c r="AO7765" s="31"/>
    </row>
    <row r="7766" spans="39:41" hidden="1">
      <c r="AM7766" s="45"/>
      <c r="AO7766" s="31"/>
    </row>
    <row r="7767" spans="39:41" hidden="1">
      <c r="AM7767" s="45"/>
      <c r="AO7767" s="31"/>
    </row>
    <row r="7768" spans="39:41" hidden="1">
      <c r="AM7768" s="45"/>
      <c r="AO7768" s="31"/>
    </row>
    <row r="7769" spans="39:41" hidden="1">
      <c r="AM7769" s="45"/>
      <c r="AO7769" s="31"/>
    </row>
    <row r="7770" spans="39:41" hidden="1">
      <c r="AM7770" s="45"/>
      <c r="AO7770" s="31"/>
    </row>
    <row r="7771" spans="39:41" hidden="1">
      <c r="AM7771" s="45"/>
      <c r="AO7771" s="31"/>
    </row>
    <row r="7772" spans="39:41" hidden="1">
      <c r="AM7772" s="45"/>
      <c r="AO7772" s="31"/>
    </row>
    <row r="7773" spans="39:41" hidden="1">
      <c r="AM7773" s="45"/>
      <c r="AO7773" s="31"/>
    </row>
    <row r="7774" spans="39:41" hidden="1">
      <c r="AM7774" s="45"/>
      <c r="AO7774" s="31"/>
    </row>
    <row r="7775" spans="39:41" hidden="1">
      <c r="AM7775" s="45"/>
      <c r="AO7775" s="31"/>
    </row>
    <row r="7776" spans="39:41" hidden="1">
      <c r="AM7776" s="45"/>
      <c r="AO7776" s="31"/>
    </row>
    <row r="7777" spans="39:41" hidden="1">
      <c r="AM7777" s="45"/>
      <c r="AO7777" s="31"/>
    </row>
    <row r="7778" spans="39:41" hidden="1">
      <c r="AM7778" s="45"/>
      <c r="AO7778" s="31"/>
    </row>
    <row r="7779" spans="39:41" hidden="1">
      <c r="AM7779" s="45"/>
      <c r="AO7779" s="31"/>
    </row>
    <row r="7780" spans="39:41" hidden="1">
      <c r="AM7780" s="45"/>
      <c r="AO7780" s="31"/>
    </row>
    <row r="7781" spans="39:41" hidden="1">
      <c r="AM7781" s="45"/>
      <c r="AO7781" s="31"/>
    </row>
    <row r="7782" spans="39:41" hidden="1">
      <c r="AM7782" s="45"/>
      <c r="AO7782" s="31"/>
    </row>
    <row r="7783" spans="39:41" hidden="1">
      <c r="AM7783" s="45"/>
      <c r="AO7783" s="31"/>
    </row>
    <row r="7784" spans="39:41" hidden="1">
      <c r="AM7784" s="45"/>
      <c r="AO7784" s="31"/>
    </row>
    <row r="7785" spans="39:41" hidden="1">
      <c r="AM7785" s="45"/>
      <c r="AO7785" s="31"/>
    </row>
    <row r="7786" spans="39:41" hidden="1">
      <c r="AM7786" s="45"/>
      <c r="AO7786" s="31"/>
    </row>
    <row r="7787" spans="39:41" hidden="1">
      <c r="AM7787" s="45"/>
      <c r="AO7787" s="31"/>
    </row>
    <row r="7788" spans="39:41" hidden="1">
      <c r="AM7788" s="45"/>
      <c r="AO7788" s="31"/>
    </row>
    <row r="7789" spans="39:41" hidden="1">
      <c r="AM7789" s="45"/>
      <c r="AO7789" s="31"/>
    </row>
    <row r="7790" spans="39:41" hidden="1">
      <c r="AM7790" s="45"/>
      <c r="AO7790" s="31"/>
    </row>
    <row r="7791" spans="39:41" hidden="1">
      <c r="AM7791" s="45"/>
      <c r="AO7791" s="31"/>
    </row>
    <row r="7792" spans="39:41" hidden="1">
      <c r="AM7792" s="45"/>
      <c r="AO7792" s="31"/>
    </row>
    <row r="7793" spans="39:41" hidden="1">
      <c r="AM7793" s="45"/>
      <c r="AO7793" s="31"/>
    </row>
    <row r="7794" spans="39:41" hidden="1">
      <c r="AM7794" s="45"/>
      <c r="AO7794" s="31"/>
    </row>
    <row r="7795" spans="39:41" hidden="1">
      <c r="AM7795" s="45"/>
      <c r="AO7795" s="31"/>
    </row>
    <row r="7796" spans="39:41" hidden="1">
      <c r="AM7796" s="45"/>
      <c r="AO7796" s="31"/>
    </row>
    <row r="7797" spans="39:41" hidden="1">
      <c r="AM7797" s="45"/>
      <c r="AO7797" s="31"/>
    </row>
    <row r="7798" spans="39:41" hidden="1">
      <c r="AM7798" s="45"/>
      <c r="AO7798" s="31"/>
    </row>
    <row r="7799" spans="39:41" hidden="1">
      <c r="AM7799" s="45"/>
      <c r="AO7799" s="31"/>
    </row>
    <row r="7800" spans="39:41" hidden="1">
      <c r="AM7800" s="45"/>
      <c r="AO7800" s="31"/>
    </row>
    <row r="7801" spans="39:41" hidden="1">
      <c r="AM7801" s="45"/>
      <c r="AO7801" s="31"/>
    </row>
    <row r="7802" spans="39:41" hidden="1">
      <c r="AM7802" s="45"/>
      <c r="AO7802" s="31"/>
    </row>
    <row r="7803" spans="39:41" hidden="1">
      <c r="AM7803" s="45"/>
      <c r="AO7803" s="31"/>
    </row>
    <row r="7804" spans="39:41" hidden="1">
      <c r="AM7804" s="45"/>
      <c r="AO7804" s="31"/>
    </row>
    <row r="7805" spans="39:41" hidden="1">
      <c r="AM7805" s="45"/>
      <c r="AO7805" s="31"/>
    </row>
    <row r="7806" spans="39:41" hidden="1">
      <c r="AM7806" s="45"/>
      <c r="AO7806" s="31"/>
    </row>
    <row r="7807" spans="39:41" hidden="1">
      <c r="AM7807" s="45"/>
      <c r="AO7807" s="31"/>
    </row>
    <row r="7808" spans="39:41" hidden="1">
      <c r="AM7808" s="45"/>
      <c r="AO7808" s="31"/>
    </row>
    <row r="7809" spans="39:41" hidden="1">
      <c r="AM7809" s="45"/>
      <c r="AO7809" s="31"/>
    </row>
    <row r="7810" spans="39:41" hidden="1">
      <c r="AM7810" s="45"/>
      <c r="AO7810" s="31"/>
    </row>
    <row r="7811" spans="39:41" hidden="1">
      <c r="AM7811" s="45"/>
      <c r="AO7811" s="31"/>
    </row>
    <row r="7812" spans="39:41" hidden="1">
      <c r="AM7812" s="45"/>
      <c r="AO7812" s="31"/>
    </row>
    <row r="7813" spans="39:41" hidden="1">
      <c r="AM7813" s="45"/>
      <c r="AO7813" s="31"/>
    </row>
    <row r="7814" spans="39:41" hidden="1">
      <c r="AM7814" s="45"/>
      <c r="AO7814" s="31"/>
    </row>
    <row r="7815" spans="39:41" hidden="1">
      <c r="AM7815" s="45"/>
      <c r="AO7815" s="31"/>
    </row>
    <row r="7816" spans="39:41" hidden="1">
      <c r="AM7816" s="45"/>
      <c r="AO7816" s="31"/>
    </row>
    <row r="7817" spans="39:41" hidden="1">
      <c r="AM7817" s="45"/>
      <c r="AO7817" s="31"/>
    </row>
    <row r="7818" spans="39:41" hidden="1">
      <c r="AM7818" s="45"/>
      <c r="AO7818" s="31"/>
    </row>
    <row r="7819" spans="39:41" hidden="1">
      <c r="AM7819" s="45"/>
      <c r="AO7819" s="31"/>
    </row>
    <row r="7820" spans="39:41" hidden="1">
      <c r="AM7820" s="45"/>
      <c r="AO7820" s="31"/>
    </row>
    <row r="7821" spans="39:41" hidden="1">
      <c r="AM7821" s="45"/>
      <c r="AO7821" s="31"/>
    </row>
    <row r="7822" spans="39:41" hidden="1">
      <c r="AM7822" s="45"/>
      <c r="AO7822" s="31"/>
    </row>
    <row r="7823" spans="39:41" hidden="1">
      <c r="AM7823" s="45"/>
      <c r="AO7823" s="31"/>
    </row>
    <row r="7824" spans="39:41" hidden="1">
      <c r="AM7824" s="45"/>
      <c r="AO7824" s="31"/>
    </row>
    <row r="7825" spans="39:41" hidden="1">
      <c r="AM7825" s="45"/>
      <c r="AO7825" s="31"/>
    </row>
    <row r="7826" spans="39:41" hidden="1">
      <c r="AM7826" s="45"/>
      <c r="AO7826" s="31"/>
    </row>
    <row r="7827" spans="39:41" hidden="1">
      <c r="AM7827" s="45"/>
      <c r="AO7827" s="31"/>
    </row>
    <row r="7828" spans="39:41" hidden="1">
      <c r="AM7828" s="45"/>
      <c r="AO7828" s="31"/>
    </row>
    <row r="7829" spans="39:41" hidden="1">
      <c r="AM7829" s="45"/>
      <c r="AO7829" s="31"/>
    </row>
    <row r="7830" spans="39:41" hidden="1">
      <c r="AM7830" s="45"/>
      <c r="AO7830" s="31"/>
    </row>
    <row r="7831" spans="39:41" hidden="1">
      <c r="AM7831" s="45"/>
      <c r="AO7831" s="31"/>
    </row>
    <row r="7832" spans="39:41" hidden="1">
      <c r="AM7832" s="45"/>
      <c r="AO7832" s="31"/>
    </row>
    <row r="7833" spans="39:41" hidden="1">
      <c r="AM7833" s="45"/>
      <c r="AO7833" s="31"/>
    </row>
    <row r="7834" spans="39:41" hidden="1">
      <c r="AM7834" s="45"/>
      <c r="AO7834" s="31"/>
    </row>
    <row r="7835" spans="39:41" hidden="1">
      <c r="AM7835" s="45"/>
      <c r="AO7835" s="31"/>
    </row>
    <row r="7836" spans="39:41" hidden="1">
      <c r="AM7836" s="45"/>
      <c r="AO7836" s="31"/>
    </row>
    <row r="7837" spans="39:41" hidden="1">
      <c r="AM7837" s="45"/>
      <c r="AO7837" s="31"/>
    </row>
    <row r="7838" spans="39:41" hidden="1">
      <c r="AM7838" s="45"/>
      <c r="AO7838" s="31"/>
    </row>
    <row r="7839" spans="39:41" hidden="1">
      <c r="AM7839" s="45"/>
      <c r="AO7839" s="31"/>
    </row>
    <row r="7840" spans="39:41" hidden="1">
      <c r="AM7840" s="45"/>
      <c r="AO7840" s="31"/>
    </row>
    <row r="7841" spans="39:41" hidden="1">
      <c r="AM7841" s="45"/>
      <c r="AO7841" s="31"/>
    </row>
    <row r="7842" spans="39:41" hidden="1">
      <c r="AM7842" s="45"/>
      <c r="AO7842" s="31"/>
    </row>
    <row r="7843" spans="39:41" hidden="1">
      <c r="AM7843" s="45"/>
      <c r="AO7843" s="31"/>
    </row>
    <row r="7844" spans="39:41" hidden="1">
      <c r="AM7844" s="45"/>
      <c r="AO7844" s="31"/>
    </row>
    <row r="7845" spans="39:41" hidden="1">
      <c r="AM7845" s="45"/>
      <c r="AO7845" s="31"/>
    </row>
    <row r="7846" spans="39:41" hidden="1">
      <c r="AM7846" s="45"/>
      <c r="AO7846" s="31"/>
    </row>
    <row r="7847" spans="39:41" hidden="1">
      <c r="AM7847" s="45"/>
      <c r="AO7847" s="31"/>
    </row>
    <row r="7848" spans="39:41" hidden="1">
      <c r="AM7848" s="45"/>
      <c r="AO7848" s="31"/>
    </row>
    <row r="7849" spans="39:41" hidden="1">
      <c r="AM7849" s="45"/>
      <c r="AO7849" s="31"/>
    </row>
    <row r="7850" spans="39:41" hidden="1">
      <c r="AM7850" s="45"/>
      <c r="AO7850" s="31"/>
    </row>
    <row r="7851" spans="39:41" hidden="1">
      <c r="AM7851" s="45"/>
      <c r="AO7851" s="31"/>
    </row>
    <row r="7852" spans="39:41" hidden="1">
      <c r="AM7852" s="45"/>
      <c r="AO7852" s="31"/>
    </row>
    <row r="7853" spans="39:41" hidden="1">
      <c r="AM7853" s="45"/>
      <c r="AO7853" s="31"/>
    </row>
    <row r="7854" spans="39:41" hidden="1">
      <c r="AM7854" s="45"/>
      <c r="AO7854" s="31"/>
    </row>
    <row r="7855" spans="39:41" hidden="1">
      <c r="AM7855" s="45"/>
      <c r="AO7855" s="31"/>
    </row>
    <row r="7856" spans="39:41" hidden="1">
      <c r="AM7856" s="45"/>
      <c r="AO7856" s="31"/>
    </row>
    <row r="7857" spans="39:41" hidden="1">
      <c r="AM7857" s="45"/>
      <c r="AO7857" s="31"/>
    </row>
    <row r="7858" spans="39:41" hidden="1">
      <c r="AM7858" s="45"/>
      <c r="AO7858" s="31"/>
    </row>
    <row r="7859" spans="39:41" hidden="1">
      <c r="AM7859" s="45"/>
      <c r="AO7859" s="31"/>
    </row>
    <row r="7860" spans="39:41" hidden="1">
      <c r="AM7860" s="45"/>
      <c r="AO7860" s="31"/>
    </row>
    <row r="7861" spans="39:41" hidden="1">
      <c r="AM7861" s="45"/>
      <c r="AO7861" s="31"/>
    </row>
    <row r="7862" spans="39:41" hidden="1">
      <c r="AM7862" s="45"/>
      <c r="AO7862" s="31"/>
    </row>
    <row r="7863" spans="39:41" hidden="1">
      <c r="AM7863" s="45"/>
      <c r="AO7863" s="31"/>
    </row>
    <row r="7864" spans="39:41" hidden="1">
      <c r="AM7864" s="45"/>
      <c r="AO7864" s="31"/>
    </row>
    <row r="7865" spans="39:41" hidden="1">
      <c r="AM7865" s="45"/>
      <c r="AO7865" s="31"/>
    </row>
    <row r="7866" spans="39:41" hidden="1">
      <c r="AM7866" s="45"/>
      <c r="AO7866" s="31"/>
    </row>
    <row r="7867" spans="39:41" hidden="1">
      <c r="AM7867" s="45"/>
      <c r="AO7867" s="31"/>
    </row>
    <row r="7868" spans="39:41" hidden="1">
      <c r="AM7868" s="45"/>
      <c r="AO7868" s="31"/>
    </row>
    <row r="7869" spans="39:41" hidden="1">
      <c r="AM7869" s="45"/>
      <c r="AO7869" s="31"/>
    </row>
    <row r="7870" spans="39:41" hidden="1">
      <c r="AM7870" s="45"/>
      <c r="AO7870" s="31"/>
    </row>
    <row r="7871" spans="39:41" hidden="1">
      <c r="AM7871" s="45"/>
      <c r="AO7871" s="31"/>
    </row>
    <row r="7872" spans="39:41" hidden="1">
      <c r="AM7872" s="45"/>
      <c r="AO7872" s="31"/>
    </row>
    <row r="7873" spans="39:41" hidden="1">
      <c r="AM7873" s="45"/>
      <c r="AO7873" s="31"/>
    </row>
    <row r="7874" spans="39:41" hidden="1">
      <c r="AM7874" s="45"/>
      <c r="AO7874" s="31"/>
    </row>
    <row r="7875" spans="39:41" hidden="1">
      <c r="AM7875" s="45"/>
      <c r="AO7875" s="31"/>
    </row>
    <row r="7876" spans="39:41" hidden="1">
      <c r="AM7876" s="45"/>
      <c r="AO7876" s="31"/>
    </row>
    <row r="7877" spans="39:41" hidden="1">
      <c r="AM7877" s="45"/>
      <c r="AO7877" s="31"/>
    </row>
    <row r="7878" spans="39:41" hidden="1">
      <c r="AM7878" s="45"/>
      <c r="AO7878" s="31"/>
    </row>
    <row r="7879" spans="39:41" hidden="1">
      <c r="AM7879" s="45"/>
      <c r="AO7879" s="31"/>
    </row>
    <row r="7880" spans="39:41" hidden="1">
      <c r="AM7880" s="45"/>
      <c r="AO7880" s="31"/>
    </row>
    <row r="7881" spans="39:41" hidden="1">
      <c r="AM7881" s="45"/>
      <c r="AO7881" s="31"/>
    </row>
    <row r="7882" spans="39:41" hidden="1">
      <c r="AM7882" s="45"/>
      <c r="AO7882" s="31"/>
    </row>
    <row r="7883" spans="39:41" hidden="1">
      <c r="AM7883" s="45"/>
      <c r="AO7883" s="31"/>
    </row>
    <row r="7884" spans="39:41" hidden="1">
      <c r="AM7884" s="45"/>
      <c r="AO7884" s="31"/>
    </row>
    <row r="7885" spans="39:41" hidden="1">
      <c r="AM7885" s="45"/>
      <c r="AO7885" s="31"/>
    </row>
    <row r="7886" spans="39:41" hidden="1">
      <c r="AM7886" s="45"/>
      <c r="AO7886" s="31"/>
    </row>
    <row r="7887" spans="39:41" hidden="1">
      <c r="AM7887" s="45"/>
      <c r="AO7887" s="31"/>
    </row>
    <row r="7888" spans="39:41" hidden="1">
      <c r="AM7888" s="45"/>
      <c r="AO7888" s="31"/>
    </row>
    <row r="7889" spans="39:41" hidden="1">
      <c r="AM7889" s="45"/>
      <c r="AO7889" s="31"/>
    </row>
    <row r="7890" spans="39:41" hidden="1">
      <c r="AM7890" s="45"/>
      <c r="AO7890" s="31"/>
    </row>
    <row r="7891" spans="39:41" hidden="1">
      <c r="AM7891" s="45"/>
      <c r="AO7891" s="31"/>
    </row>
    <row r="7892" spans="39:41" hidden="1">
      <c r="AM7892" s="45"/>
      <c r="AO7892" s="31"/>
    </row>
    <row r="7893" spans="39:41" hidden="1">
      <c r="AM7893" s="45"/>
      <c r="AO7893" s="31"/>
    </row>
    <row r="7894" spans="39:41" hidden="1">
      <c r="AM7894" s="45"/>
      <c r="AO7894" s="31"/>
    </row>
    <row r="7895" spans="39:41" hidden="1">
      <c r="AM7895" s="45"/>
      <c r="AO7895" s="31"/>
    </row>
    <row r="7896" spans="39:41" hidden="1">
      <c r="AM7896" s="45"/>
      <c r="AO7896" s="31"/>
    </row>
    <row r="7897" spans="39:41" hidden="1">
      <c r="AM7897" s="45"/>
      <c r="AO7897" s="31"/>
    </row>
    <row r="7898" spans="39:41" hidden="1">
      <c r="AM7898" s="45"/>
      <c r="AO7898" s="31"/>
    </row>
    <row r="7899" spans="39:41" hidden="1">
      <c r="AM7899" s="45"/>
      <c r="AO7899" s="31"/>
    </row>
    <row r="7900" spans="39:41" hidden="1">
      <c r="AM7900" s="45"/>
      <c r="AO7900" s="31"/>
    </row>
    <row r="7901" spans="39:41" hidden="1">
      <c r="AM7901" s="45"/>
      <c r="AO7901" s="31"/>
    </row>
    <row r="7902" spans="39:41" hidden="1">
      <c r="AM7902" s="45"/>
      <c r="AO7902" s="31"/>
    </row>
    <row r="7903" spans="39:41" hidden="1">
      <c r="AM7903" s="45"/>
      <c r="AO7903" s="31"/>
    </row>
    <row r="7904" spans="39:41" hidden="1">
      <c r="AM7904" s="45"/>
      <c r="AO7904" s="31"/>
    </row>
    <row r="7905" spans="39:41" hidden="1">
      <c r="AM7905" s="45"/>
      <c r="AO7905" s="31"/>
    </row>
    <row r="7906" spans="39:41" hidden="1">
      <c r="AM7906" s="45"/>
      <c r="AO7906" s="31"/>
    </row>
    <row r="7907" spans="39:41" hidden="1">
      <c r="AM7907" s="45"/>
      <c r="AO7907" s="31"/>
    </row>
    <row r="7908" spans="39:41" hidden="1">
      <c r="AM7908" s="45"/>
      <c r="AO7908" s="31"/>
    </row>
    <row r="7909" spans="39:41" hidden="1">
      <c r="AM7909" s="45"/>
      <c r="AO7909" s="31"/>
    </row>
    <row r="7910" spans="39:41" hidden="1">
      <c r="AM7910" s="45"/>
      <c r="AO7910" s="31"/>
    </row>
    <row r="7911" spans="39:41" hidden="1">
      <c r="AM7911" s="45"/>
      <c r="AO7911" s="31"/>
    </row>
    <row r="7912" spans="39:41" hidden="1">
      <c r="AM7912" s="45"/>
      <c r="AO7912" s="31"/>
    </row>
    <row r="7913" spans="39:41"/>
    <row r="7914" spans="39:41"/>
    <row r="7915" spans="39:41"/>
    <row r="7916" spans="39:41"/>
    <row r="7917" spans="39:41"/>
    <row r="7918" spans="39:41"/>
    <row r="7919" spans="39:41"/>
    <row r="7920" spans="39:41"/>
    <row r="7921"/>
    <row r="7922"/>
    <row r="7923"/>
    <row r="7924"/>
    <row r="7925"/>
    <row r="7926"/>
    <row r="7927"/>
    <row r="7928"/>
    <row r="7929"/>
    <row r="7930"/>
    <row r="7931"/>
  </sheetData>
  <sheetProtection selectLockedCells="1"/>
  <mergeCells count="6">
    <mergeCell ref="A2:P2"/>
    <mergeCell ref="A1:E1"/>
    <mergeCell ref="F1:G1"/>
    <mergeCell ref="I1:AO1"/>
    <mergeCell ref="R2:AL2"/>
    <mergeCell ref="AM2:AO2"/>
  </mergeCells>
  <conditionalFormatting sqref="K471:Q472 K474:Q531 K463:Q469 L462:Q462 K450:Q461 N449:Q449 Z410:AA439 AF410:AG448 AH410:AH458 P410:Q448 AB410:AB448 K410:L439 K53:L199 P53:Q199 Z53:AB199 AF53:AG200 P3 AJ410:AJ458 AP3:JD3 AP4:AS4 AU4:AV4 AX4:JD4 Z459:AF459 Z474:AG531 Z460:AG469 Z450:AG458 AB449:AG449 R3:AF3 Z471:AG472 Z237:AG237 AD245:AH245 Z201:AG201 Z215:AF216 Z204:AH210 Z212:AH212 Z226:AG229 Z213:AE214 Z217:AE217 Z202:AH202 Z211:AE211 AB52:AG52 AP6:JD409 AM6:AM7912 AO6:AO7912 AN6:AN483 AK6:AL483 AH6:AH199 AJ5:AJ199 AH4 AF4:AF5 AK5:JD5 Z5:AA38 AB5:AB51 K4:L38 P4:Q51">
    <cfRule type="expression" dxfId="75" priority="104" stopIfTrue="1">
      <formula>K3="Unassigned"</formula>
    </cfRule>
  </conditionalFormatting>
  <conditionalFormatting sqref="AG473">
    <cfRule type="expression" dxfId="74" priority="102" stopIfTrue="1">
      <formula>AG473="Unassigned"</formula>
    </cfRule>
  </conditionalFormatting>
  <conditionalFormatting sqref="AH460:AH469 AH471:AH531 AJ484:AL531 AJ460:AJ469 AJ471:AJ483">
    <cfRule type="expression" dxfId="73" priority="101" stopIfTrue="1">
      <formula>AH460="Unassigned"</formula>
    </cfRule>
  </conditionalFormatting>
  <conditionalFormatting sqref="O470:Q470 O473:Q473">
    <cfRule type="expression" dxfId="72" priority="100" stopIfTrue="1">
      <formula>O470="Unassigned"</formula>
    </cfRule>
  </conditionalFormatting>
  <conditionalFormatting sqref="AG459">
    <cfRule type="expression" dxfId="71" priority="99" stopIfTrue="1">
      <formula>AG459="Unassigned"</formula>
    </cfRule>
  </conditionalFormatting>
  <conditionalFormatting sqref="AH459 AJ459">
    <cfRule type="expression" dxfId="70" priority="98" stopIfTrue="1">
      <formula>AH459="Unassigned"</formula>
    </cfRule>
  </conditionalFormatting>
  <conditionalFormatting sqref="AH470 AJ470">
    <cfRule type="expression" dxfId="69" priority="88" stopIfTrue="1">
      <formula>AH470="Unassigned"</formula>
    </cfRule>
  </conditionalFormatting>
  <conditionalFormatting sqref="AG470">
    <cfRule type="expression" dxfId="68" priority="89" stopIfTrue="1">
      <formula>AG470="Unassigned"</formula>
    </cfRule>
  </conditionalFormatting>
  <conditionalFormatting sqref="K470:N470">
    <cfRule type="expression" dxfId="67" priority="97" stopIfTrue="1">
      <formula>K470="Unassigned"</formula>
    </cfRule>
  </conditionalFormatting>
  <conditionalFormatting sqref="K473:N473">
    <cfRule type="expression" dxfId="66" priority="96" stopIfTrue="1">
      <formula>K473="Unassigned"</formula>
    </cfRule>
  </conditionalFormatting>
  <conditionalFormatting sqref="AE470:AF470">
    <cfRule type="expression" dxfId="65" priority="95" stopIfTrue="1">
      <formula>AE470="Unassigned"</formula>
    </cfRule>
  </conditionalFormatting>
  <conditionalFormatting sqref="Z470:AC470">
    <cfRule type="expression" dxfId="64" priority="94" stopIfTrue="1">
      <formula>Z470="Unassigned"</formula>
    </cfRule>
  </conditionalFormatting>
  <conditionalFormatting sqref="AE473:AF473">
    <cfRule type="expression" dxfId="63" priority="93" stopIfTrue="1">
      <formula>AE473="Unassigned"</formula>
    </cfRule>
  </conditionalFormatting>
  <conditionalFormatting sqref="Z473:AC473">
    <cfRule type="expression" dxfId="62" priority="92" stopIfTrue="1">
      <formula>Z473="Unassigned"</formula>
    </cfRule>
  </conditionalFormatting>
  <conditionalFormatting sqref="AD470">
    <cfRule type="expression" dxfId="61" priority="91" stopIfTrue="1">
      <formula>AD470="Unassigned"</formula>
    </cfRule>
  </conditionalFormatting>
  <conditionalFormatting sqref="AD473">
    <cfRule type="expression" dxfId="60" priority="90" stopIfTrue="1">
      <formula>AD473="Unassigned"</formula>
    </cfRule>
  </conditionalFormatting>
  <conditionalFormatting sqref="P3">
    <cfRule type="cellIs" dxfId="59" priority="87" stopIfTrue="1" operator="equal">
      <formula>1</formula>
    </cfRule>
  </conditionalFormatting>
  <conditionalFormatting sqref="AF3">
    <cfRule type="cellIs" dxfId="58" priority="86" stopIfTrue="1" operator="equal">
      <formula>1</formula>
    </cfRule>
  </conditionalFormatting>
  <conditionalFormatting sqref="AF3">
    <cfRule type="cellIs" dxfId="57" priority="85" stopIfTrue="1" operator="equal">
      <formula>1</formula>
    </cfRule>
  </conditionalFormatting>
  <conditionalFormatting sqref="AG3">
    <cfRule type="expression" dxfId="56" priority="82" stopIfTrue="1">
      <formula>AG3="Unassigned"</formula>
    </cfRule>
  </conditionalFormatting>
  <conditionalFormatting sqref="AJ3">
    <cfRule type="expression" dxfId="55" priority="81" stopIfTrue="1">
      <formula>AJ3="Unassigned"</formula>
    </cfRule>
  </conditionalFormatting>
  <conditionalFormatting sqref="AH3">
    <cfRule type="expression" dxfId="54" priority="80" stopIfTrue="1">
      <formula>AH3="Unassigned"</formula>
    </cfRule>
  </conditionalFormatting>
  <conditionalFormatting sqref="AK3:AL3">
    <cfRule type="expression" dxfId="53" priority="79" stopIfTrue="1">
      <formula>AK3="Unassigned"</formula>
    </cfRule>
  </conditionalFormatting>
  <conditionalFormatting sqref="AF3">
    <cfRule type="cellIs" dxfId="52" priority="78" stopIfTrue="1" operator="equal">
      <formula>1</formula>
    </cfRule>
  </conditionalFormatting>
  <conditionalFormatting sqref="AF3">
    <cfRule type="cellIs" dxfId="51" priority="77" stopIfTrue="1" operator="equal">
      <formula>1</formula>
    </cfRule>
  </conditionalFormatting>
  <conditionalFormatting sqref="AF3">
    <cfRule type="cellIs" dxfId="50" priority="76" stopIfTrue="1" operator="equal">
      <formula>1</formula>
    </cfRule>
  </conditionalFormatting>
  <conditionalFormatting sqref="AC440:AC448">
    <cfRule type="expression" dxfId="49" priority="74" stopIfTrue="1">
      <formula>AC440="Unassigned"</formula>
    </cfRule>
  </conditionalFormatting>
  <conditionalFormatting sqref="L440:M448">
    <cfRule type="expression" dxfId="48" priority="73" stopIfTrue="1">
      <formula>L440="Unassigned"</formula>
    </cfRule>
  </conditionalFormatting>
  <conditionalFormatting sqref="Z440:AA448">
    <cfRule type="expression" dxfId="47" priority="72" stopIfTrue="1">
      <formula>Z440="Unassigned"</formula>
    </cfRule>
  </conditionalFormatting>
  <conditionalFormatting sqref="Z449:AA449">
    <cfRule type="expression" dxfId="46" priority="67" stopIfTrue="1">
      <formula>Z449="Unassigned"</formula>
    </cfRule>
  </conditionalFormatting>
  <conditionalFormatting sqref="P230:Q236 K237:Q246 AB246:AC246 AC238:AC245 AG238:AH244 AB245 AE246:AG246 AE238:AE241 AE243 L230:L236 N230:N236 Z200:AC200 Z230:AC236 AF230:AG236 K200:Q201 AF214 AH200:AH201 Z218:AD221 AE218:AF224 AF217 K204:Q206 AG203:AH203 K208:Q212 AG214:AG221 AH214:AH224 K214:Q221 AF211 AH226:AH237 K226:Q229 AF247:AH409 P247:Q409 Z247:AB409 K247:L409 AJ246:AJ409 AJ212 AJ214:AJ224 AJ208:AJ210 AJ204:AJ206 AJ200:AJ201 AJ226:AJ244">
    <cfRule type="expression" dxfId="45" priority="66" stopIfTrue="1">
      <formula>K200="Unassigned"</formula>
    </cfRule>
  </conditionalFormatting>
  <conditionalFormatting sqref="AJ245">
    <cfRule type="expression" dxfId="44" priority="65" stopIfTrue="1">
      <formula>AJ245="Unassigned"</formula>
    </cfRule>
  </conditionalFormatting>
  <conditionalFormatting sqref="AB238:AB244">
    <cfRule type="expression" dxfId="43" priority="64" stopIfTrue="1">
      <formula>AB238="Unassigned"</formula>
    </cfRule>
  </conditionalFormatting>
  <conditionalFormatting sqref="Z238:AA244">
    <cfRule type="expression" dxfId="42" priority="62" stopIfTrue="1">
      <formula>Z238="Unassigned"</formula>
    </cfRule>
  </conditionalFormatting>
  <conditionalFormatting sqref="AE244">
    <cfRule type="expression" dxfId="41" priority="60" stopIfTrue="1">
      <formula>AE244="Unassigned"</formula>
    </cfRule>
  </conditionalFormatting>
  <conditionalFormatting sqref="AD238:AD244">
    <cfRule type="expression" dxfId="40" priority="61" stopIfTrue="1">
      <formula>AD238="Unassigned"</formula>
    </cfRule>
  </conditionalFormatting>
  <conditionalFormatting sqref="AD246">
    <cfRule type="expression" dxfId="39" priority="59" stopIfTrue="1">
      <formula>AD246="Unassigned"</formula>
    </cfRule>
  </conditionalFormatting>
  <conditionalFormatting sqref="AD200">
    <cfRule type="expression" dxfId="38" priority="58" stopIfTrue="1">
      <formula>AD200="Unassigned"</formula>
    </cfRule>
  </conditionalFormatting>
  <conditionalFormatting sqref="AF238:AF244">
    <cfRule type="expression" dxfId="37" priority="57" stopIfTrue="1">
      <formula>AF238="Unassigned"</formula>
    </cfRule>
  </conditionalFormatting>
  <conditionalFormatting sqref="K222:Q224 AG222:AG224">
    <cfRule type="expression" dxfId="36" priority="56" stopIfTrue="1">
      <formula>K222="Unassigned"</formula>
    </cfRule>
  </conditionalFormatting>
  <conditionalFormatting sqref="Z222:AC224">
    <cfRule type="expression" dxfId="35" priority="55" stopIfTrue="1">
      <formula>Z222="Unassigned"</formula>
    </cfRule>
  </conditionalFormatting>
  <conditionalFormatting sqref="AD222:AD224">
    <cfRule type="expression" dxfId="34" priority="54" stopIfTrue="1">
      <formula>AD222="Unassigned"</formula>
    </cfRule>
  </conditionalFormatting>
  <conditionalFormatting sqref="M230:M236">
    <cfRule type="expression" dxfId="33" priority="53" stopIfTrue="1">
      <formula>M230="Unassigned"</formula>
    </cfRule>
  </conditionalFormatting>
  <conditionalFormatting sqref="AE200">
    <cfRule type="expression" dxfId="32" priority="52" stopIfTrue="1">
      <formula>AE200="Unassigned"</formula>
    </cfRule>
  </conditionalFormatting>
  <conditionalFormatting sqref="AE203:AF203">
    <cfRule type="expression" dxfId="31" priority="49" stopIfTrue="1">
      <formula>AE203="Unassigned"</formula>
    </cfRule>
  </conditionalFormatting>
  <conditionalFormatting sqref="K202:Q202 AJ202">
    <cfRule type="expression" dxfId="30" priority="48" stopIfTrue="1">
      <formula>K202="Unassigned"</formula>
    </cfRule>
  </conditionalFormatting>
  <conditionalFormatting sqref="K207:Q207 AJ207">
    <cfRule type="expression" dxfId="29" priority="47" stopIfTrue="1">
      <formula>K207="Unassigned"</formula>
    </cfRule>
  </conditionalFormatting>
  <conditionalFormatting sqref="K213:Q213 AF213:AH213 AJ213">
    <cfRule type="expression" dxfId="28" priority="46" stopIfTrue="1">
      <formula>K213="Unassigned"</formula>
    </cfRule>
  </conditionalFormatting>
  <conditionalFormatting sqref="AH225 AE225:AF225 AJ225">
    <cfRule type="expression" dxfId="27" priority="44" stopIfTrue="1">
      <formula>AE225="Unassigned"</formula>
    </cfRule>
  </conditionalFormatting>
  <conditionalFormatting sqref="K225:Q225 AG225">
    <cfRule type="expression" dxfId="26" priority="43" stopIfTrue="1">
      <formula>K225="Unassigned"</formula>
    </cfRule>
  </conditionalFormatting>
  <conditionalFormatting sqref="Z225:AC225">
    <cfRule type="expression" dxfId="25" priority="42" stopIfTrue="1">
      <formula>Z225="Unassigned"</formula>
    </cfRule>
  </conditionalFormatting>
  <conditionalFormatting sqref="AD225">
    <cfRule type="expression" dxfId="24" priority="41" stopIfTrue="1">
      <formula>AD225="Unassigned"</formula>
    </cfRule>
  </conditionalFormatting>
  <conditionalFormatting sqref="AD203">
    <cfRule type="expression" dxfId="23" priority="40" stopIfTrue="1">
      <formula>AD203="Unassigned"</formula>
    </cfRule>
  </conditionalFormatting>
  <conditionalFormatting sqref="K203:Q203 Z203:AC203">
    <cfRule type="expression" dxfId="22" priority="39" stopIfTrue="1">
      <formula>K203="Unassigned"</formula>
    </cfRule>
  </conditionalFormatting>
  <conditionalFormatting sqref="AG211">
    <cfRule type="expression" dxfId="21" priority="37" stopIfTrue="1">
      <formula>AG211="Unassigned"</formula>
    </cfRule>
  </conditionalFormatting>
  <conditionalFormatting sqref="AH211 AJ211">
    <cfRule type="expression" dxfId="20" priority="38" stopIfTrue="1">
      <formula>AH211="Unassigned"</formula>
    </cfRule>
  </conditionalFormatting>
  <conditionalFormatting sqref="N52:Q52 Z4:AB4 AF6:AG51 AJ4:AM4">
    <cfRule type="expression" dxfId="19" priority="35" stopIfTrue="1">
      <formula>N4="Unassigned"</formula>
    </cfRule>
  </conditionalFormatting>
  <conditionalFormatting sqref="AC39:AC51">
    <cfRule type="expression" dxfId="18" priority="34" stopIfTrue="1">
      <formula>AC39="Unassigned"</formula>
    </cfRule>
  </conditionalFormatting>
  <conditionalFormatting sqref="L39:M51">
    <cfRule type="expression" dxfId="17" priority="33" stopIfTrue="1">
      <formula>L39="Unassigned"</formula>
    </cfRule>
  </conditionalFormatting>
  <conditionalFormatting sqref="Z39:AA51">
    <cfRule type="expression" dxfId="16" priority="32" stopIfTrue="1">
      <formula>Z39="Unassigned"</formula>
    </cfRule>
  </conditionalFormatting>
  <conditionalFormatting sqref="Z52:AA52">
    <cfRule type="expression" dxfId="15" priority="31" stopIfTrue="1">
      <formula>Z52="Unassigned"</formula>
    </cfRule>
  </conditionalFormatting>
  <conditionalFormatting sqref="A3:O3">
    <cfRule type="expression" dxfId="14" priority="30" stopIfTrue="1">
      <formula>A3="Unassigned"</formula>
    </cfRule>
  </conditionalFormatting>
  <conditionalFormatting sqref="AI53:AI199">
    <cfRule type="expression" dxfId="13" priority="21" stopIfTrue="1">
      <formula>AI53="Unassigned"</formula>
    </cfRule>
  </conditionalFormatting>
  <conditionalFormatting sqref="AI3">
    <cfRule type="expression" dxfId="12" priority="20" stopIfTrue="1">
      <formula>AI3="Unassigned"</formula>
    </cfRule>
  </conditionalFormatting>
  <conditionalFormatting sqref="AI226:AI236 AI212 AI214:AI224 AI208:AI210 AI203:AI206 AI200:AI201">
    <cfRule type="expression" dxfId="11" priority="19" stopIfTrue="1">
      <formula>AI200="Unassigned"</formula>
    </cfRule>
  </conditionalFormatting>
  <conditionalFormatting sqref="AI202">
    <cfRule type="expression" dxfId="10" priority="18" stopIfTrue="1">
      <formula>AI202="Unassigned"</formula>
    </cfRule>
  </conditionalFormatting>
  <conditionalFormatting sqref="AI207">
    <cfRule type="expression" dxfId="9" priority="17" stopIfTrue="1">
      <formula>AI207="Unassigned"</formula>
    </cfRule>
  </conditionalFormatting>
  <conditionalFormatting sqref="AI213">
    <cfRule type="expression" dxfId="8" priority="16" stopIfTrue="1">
      <formula>AI213="Unassigned"</formula>
    </cfRule>
  </conditionalFormatting>
  <conditionalFormatting sqref="AI225">
    <cfRule type="expression" dxfId="7" priority="15" stopIfTrue="1">
      <formula>AI225="Unassigned"</formula>
    </cfRule>
  </conditionalFormatting>
  <conditionalFormatting sqref="AI211">
    <cfRule type="expression" dxfId="6" priority="14" stopIfTrue="1">
      <formula>AI211="Unassigned"</formula>
    </cfRule>
  </conditionalFormatting>
  <conditionalFormatting sqref="AN484:AN531">
    <cfRule type="expression" dxfId="5" priority="12" stopIfTrue="1">
      <formula>AN484="Unassigned"</formula>
    </cfRule>
  </conditionalFormatting>
  <conditionalFormatting sqref="AN3">
    <cfRule type="expression" dxfId="4" priority="9" stopIfTrue="1">
      <formula>AN3="Unassigned"</formula>
    </cfRule>
  </conditionalFormatting>
  <conditionalFormatting sqref="AN4:AO4">
    <cfRule type="expression" dxfId="3" priority="5" stopIfTrue="1">
      <formula>AN4="Unassigned"</formula>
    </cfRule>
  </conditionalFormatting>
  <conditionalFormatting sqref="AM3">
    <cfRule type="expression" dxfId="2" priority="4" stopIfTrue="1">
      <formula>AM3="Unassigned"</formula>
    </cfRule>
  </conditionalFormatting>
  <conditionalFormatting sqref="Q3">
    <cfRule type="expression" dxfId="1" priority="3" stopIfTrue="1">
      <formula>Q3="Unassigned"</formula>
    </cfRule>
  </conditionalFormatting>
  <conditionalFormatting sqref="AG4:AG5">
    <cfRule type="expression" dxfId="0" priority="1" stopIfTrue="1">
      <formula>AG4="Unassigned"</formula>
    </cfRule>
  </conditionalFormatting>
  <dataValidations count="3">
    <dataValidation type="list" allowBlank="1" showInputMessage="1" showErrorMessage="1" sqref="AK5:AK483 AK4" xr:uid="{00000000-0002-0000-0000-000000000000}">
      <formula1>$AV$4:$AV$4</formula1>
    </dataValidation>
    <dataValidation type="list" allowBlank="1" showInputMessage="1" showErrorMessage="1" promptTitle="Select" sqref="AM5:AM483 AM4" xr:uid="{00000000-0002-0000-0000-000001000000}">
      <formula1>$AP$4:$AP$4</formula1>
    </dataValidation>
    <dataValidation type="list" allowBlank="1" showInputMessage="1" showErrorMessage="1" sqref="AN5:AN483 AN4" xr:uid="{00000000-0002-0000-0000-000002000000}">
      <formula1>$AT$4:$AT$4</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'/Users/stevewylie/Documents/ICTV stuff/2019 New Potys/[Genus Potyvirus TP_Template_Excel_module_2019(1).xlsx]Proposals Template'!#REF!</xm:f>
          </x14:formula1>
          <xm:sqref>AL5:AL483 AL4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2019-06-20T07:44:54Z</dcterms:modified>
</cp:coreProperties>
</file>